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<sst xmlns="http://schemas.openxmlformats.org/spreadsheetml/2006/main" count="1026" uniqueCount="319">
  <si>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</si>
  <si>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</si>
  <si>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</si>
  <si>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</si>
  <si>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</si>
  <si>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</si>
  <si>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</si>
  <si>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</si>
  <si>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</si>
  <si>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</si>
  <si>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</si>
  <si>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</si>
  <si>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</si>
  <si>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</si>
  <si>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</si>
  <si>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</si>
  <si>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</si>
  <si>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</si>
  <si>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</si>
  <si>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</si>
  <si>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</si>
  <si>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</si>
  <si>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</si>
  <si>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</si>
  <si>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</si>
  <si>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</si>
  <si>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</si>
  <si>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</si>
  <si>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</si>
  <si>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</si>
  <si>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</si>
  <si>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</si>
  <si>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</si>
  <si>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</si>
  <si>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</si>
  <si>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</si>
  <si>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</si>
  <si>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</si>
  <si>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</si>
  <si>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</si>
  <si>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</si>
  <si>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</si>
  <si>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</si>
  <si>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</si>
  <si>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</si>
  <si>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</si>
  <si>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</si>
  <si>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</si>
  <si>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</si>
  <si>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</si>
  <si>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</si>
  <si>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</si>
  <si>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</si>
  <si>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</si>
  <si>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</si>
  <si>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</si>
  <si>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</si>
  <si>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</si>
  <si>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</si>
  <si>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</si>
  <si>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</si>
  <si>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</si>
  <si>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</si>
  <si>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</si>
  <si>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</si>
  <si>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</si>
  <si>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</si>
  <si>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</si>
  <si>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</si>
  <si>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</si>
  <si>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</si>
  <si>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</si>
  <si>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</si>
  <si>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</si>
  <si>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</si>
  <si>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</si>
  <si>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</si>
  <si>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</si>
  <si>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</si>
  <si>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</si>
  <si>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</si>
  <si>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</si>
  <si>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</si>
  <si>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</si>
  <si>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</si>
  <si>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</si>
  <si>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</si>
  <si>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</si>
  <si>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</si>
  <si>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</si>
  <si>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</si>
  <si>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</si>
  <si>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</si>
  <si>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</si>
  <si>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</si>
  <si>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</si>
  <si>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</si>
  <si>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</si>
  <si>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</si>
  <si>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</si>
  <si>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</si>
  <si>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</si>
  <si>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</si>
  <si>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</si>
  <si>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</si>
  <si>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</si>
  <si>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</si>
  <si>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</si>
  <si>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</si>
  <si>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</si>
  <si>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</si>
  <si>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</si>
  <si>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</si>
  <si>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</si>
  <si>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</si>
  <si>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</si>
  <si>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</si>
  <si>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</si>
  <si>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</si>
  <si>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</si>
  <si>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</si>
  <si>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</si>
  <si>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</si>
  <si>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</si>
  <si>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</si>
  <si>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</si>
  <si>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</si>
  <si>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</si>
  <si>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</si>
  <si>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</si>
  <si>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</si>
  <si>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</si>
  <si>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</si>
  <si>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</si>
  <si>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</si>
  <si>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</si>
  <si>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</si>
  <si>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</si>
  <si>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</si>
  <si>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</si>
  <si>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</si>
  <si>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</si>
  <si>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</si>
  <si>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</si>
  <si>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</si>
  <si>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</si>
  <si>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</si>
  <si>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</si>
  <si>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</si>
  <si>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</si>
  <si>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</si>
  <si>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</si>
  <si>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</si>
  <si>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</si>
  <si>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</si>
  <si>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</si>
  <si>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</si>
  <si>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</si>
  <si>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</si>
  <si>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</si>
  <si>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</si>
  <si>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</si>
  <si>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</si>
  <si>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</si>
  <si>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</si>
  <si>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</si>
  <si>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</si>
  <si>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</si>
  <si>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</si>
  <si>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</si>
  <si>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Subdirector de Administracion</t>
  </si>
  <si>
    <t>Subdirectora De Asistencia Social</t>
  </si>
  <si>
    <t>Subdirector De Consejo De Ancianos</t>
  </si>
  <si>
    <t>Subdirector De Centros Asistenciales</t>
  </si>
  <si>
    <t>Subdirectora De Planeacion E Informatica</t>
  </si>
  <si>
    <t>Subdirecto de la Procuradoria De La Defensa Del Menor Y La Familia</t>
  </si>
  <si>
    <t>Subdirectora de Atención a Capacidades Diferentes</t>
  </si>
  <si>
    <t xml:space="preserve">Asist    Ejec   </t>
  </si>
  <si>
    <t>Secretaria Tercnica</t>
  </si>
  <si>
    <t xml:space="preserve">Jefe De Depto  A </t>
  </si>
  <si>
    <t>Directora
Estancia Ma Del Socorro Camelo Jimenez en Villa Parrilla</t>
  </si>
  <si>
    <t>Directora
CENDI Mis Primeros años Villa Playas del Rosario</t>
  </si>
  <si>
    <t xml:space="preserve">Jefe De Depto  B </t>
  </si>
  <si>
    <t>Directora
Estancia Alicia Alejandro Hernandez Villa Ocuiltzapotlan</t>
  </si>
  <si>
    <t>Directora
CENDI  Carmen de Mora en la Col  Gaviotas Norte</t>
  </si>
  <si>
    <t>Auxiliar</t>
  </si>
  <si>
    <t>Ernesto Enrique</t>
  </si>
  <si>
    <t>Fernando Angel</t>
  </si>
  <si>
    <t>Ana Catalina</t>
  </si>
  <si>
    <t>Maria Del Rosario</t>
  </si>
  <si>
    <t xml:space="preserve">Araceli </t>
  </si>
  <si>
    <t>Abrahman Ezequiel</t>
  </si>
  <si>
    <t>Hugo Emmanuel</t>
  </si>
  <si>
    <t>Stephania</t>
  </si>
  <si>
    <t>Ricardo Federico</t>
  </si>
  <si>
    <t xml:space="preserve">Azalea </t>
  </si>
  <si>
    <t>Maria Fernanda</t>
  </si>
  <si>
    <t xml:space="preserve">Guadalupe   </t>
  </si>
  <si>
    <t xml:space="preserve">Vianey </t>
  </si>
  <si>
    <t>Elias Cesar</t>
  </si>
  <si>
    <t xml:space="preserve">Ernesto </t>
  </si>
  <si>
    <t xml:space="preserve">Janeth </t>
  </si>
  <si>
    <t>Guadalupe Del Socorro</t>
  </si>
  <si>
    <t>Jesus Antonio</t>
  </si>
  <si>
    <t>Miguel Angel</t>
  </si>
  <si>
    <t>Maria Flora</t>
  </si>
  <si>
    <t xml:space="preserve">Grisel </t>
  </si>
  <si>
    <t xml:space="preserve">Noemi </t>
  </si>
  <si>
    <t xml:space="preserve">Angela </t>
  </si>
  <si>
    <t>Reina Crystal</t>
  </si>
  <si>
    <t>Maria Jose</t>
  </si>
  <si>
    <t>Oscar</t>
  </si>
  <si>
    <t>Guadalupe</t>
  </si>
  <si>
    <t xml:space="preserve">Laura </t>
  </si>
  <si>
    <t>Iveth Robertha</t>
  </si>
  <si>
    <t xml:space="preserve">Natalia </t>
  </si>
  <si>
    <t>Isabel Virginia</t>
  </si>
  <si>
    <t xml:space="preserve">Mariana </t>
  </si>
  <si>
    <t xml:space="preserve">Lilly </t>
  </si>
  <si>
    <t>Maria de la Luz</t>
  </si>
  <si>
    <t>Maria Jesus</t>
  </si>
  <si>
    <t>Diana Gabriela</t>
  </si>
  <si>
    <t xml:space="preserve">Sara </t>
  </si>
  <si>
    <t xml:space="preserve">Rene </t>
  </si>
  <si>
    <t>Cortes</t>
  </si>
  <si>
    <t>Montalvo</t>
  </si>
  <si>
    <t>Izquierdo</t>
  </si>
  <si>
    <t>Morales</t>
  </si>
  <si>
    <t>Whitle</t>
  </si>
  <si>
    <t>Hoil</t>
  </si>
  <si>
    <t>Atilano</t>
  </si>
  <si>
    <t>Galvan</t>
  </si>
  <si>
    <t>Ovando</t>
  </si>
  <si>
    <t>Lanestosa</t>
  </si>
  <si>
    <t>Zurita</t>
  </si>
  <si>
    <t>Capdepont</t>
  </si>
  <si>
    <t>Lopez</t>
  </si>
  <si>
    <t>Navarrete</t>
  </si>
  <si>
    <t>Geronimo</t>
  </si>
  <si>
    <t>Lamas</t>
  </si>
  <si>
    <t>Sanchez</t>
  </si>
  <si>
    <t>Argaiz</t>
  </si>
  <si>
    <t>Gutierrez</t>
  </si>
  <si>
    <t>Caso</t>
  </si>
  <si>
    <t>De La Cruz</t>
  </si>
  <si>
    <t>Olan</t>
  </si>
  <si>
    <t>Perez</t>
  </si>
  <si>
    <t>Hernandez</t>
  </si>
  <si>
    <t>Salvador</t>
  </si>
  <si>
    <t>Herrera</t>
  </si>
  <si>
    <t>Ramirez</t>
  </si>
  <si>
    <t>Jimenez</t>
  </si>
  <si>
    <t>Garcia</t>
  </si>
  <si>
    <t>Soler</t>
  </si>
  <si>
    <t>Vazquez</t>
  </si>
  <si>
    <t>Sansores</t>
  </si>
  <si>
    <t>Narave</t>
  </si>
  <si>
    <t>Martinez</t>
  </si>
  <si>
    <t>Gongora</t>
  </si>
  <si>
    <t>Aguilar</t>
  </si>
  <si>
    <t>Diaz</t>
  </si>
  <si>
    <t>Montero</t>
  </si>
  <si>
    <t>Pulido</t>
  </si>
  <si>
    <t>Magaña</t>
  </si>
  <si>
    <t>Gomez</t>
  </si>
  <si>
    <t>Ramon</t>
  </si>
  <si>
    <t>Gorgorita</t>
  </si>
  <si>
    <t>Ruiz</t>
  </si>
  <si>
    <t>Gallegos</t>
  </si>
  <si>
    <t>Rodriguez</t>
  </si>
  <si>
    <t xml:space="preserve">Olan </t>
  </si>
  <si>
    <t>Baeza</t>
  </si>
  <si>
    <t>Rosas</t>
  </si>
  <si>
    <t>Salcedo</t>
  </si>
  <si>
    <t>Mendez</t>
  </si>
  <si>
    <t>Mena</t>
  </si>
  <si>
    <t>Ponce</t>
  </si>
  <si>
    <t>Ramos</t>
  </si>
  <si>
    <t>Escobar</t>
  </si>
  <si>
    <t>Castañon</t>
  </si>
  <si>
    <t>Felix</t>
  </si>
  <si>
    <t>Andrade</t>
  </si>
  <si>
    <t>Chavez</t>
  </si>
  <si>
    <t>Cadena</t>
  </si>
  <si>
    <t>Leon</t>
  </si>
  <si>
    <t>Ulin</t>
  </si>
  <si>
    <t xml:space="preserve">DIF Municipal </t>
  </si>
  <si>
    <t>Paseo Usumacinta</t>
  </si>
  <si>
    <t xml:space="preserve">Calle Plutarco Elias Calles </t>
  </si>
  <si>
    <t xml:space="preserve">Revolucion </t>
  </si>
  <si>
    <t xml:space="preserve">Choco Tabasqueño </t>
  </si>
  <si>
    <t>1001</t>
  </si>
  <si>
    <t>1002</t>
  </si>
  <si>
    <t>1003</t>
  </si>
  <si>
    <t>1004</t>
  </si>
  <si>
    <t>Atasta De Serra</t>
  </si>
  <si>
    <t>Playas del Rosario</t>
  </si>
  <si>
    <t>Ocuiltzapotlan</t>
  </si>
  <si>
    <t>Gaviotas Norte</t>
  </si>
  <si>
    <t>0001</t>
  </si>
  <si>
    <t>Villahermosa</t>
  </si>
  <si>
    <t>Centro</t>
  </si>
  <si>
    <t>27</t>
  </si>
  <si>
    <t>004</t>
  </si>
  <si>
    <t>86035</t>
  </si>
  <si>
    <t>3 15 17 25</t>
  </si>
  <si>
    <t>3 38 21 28</t>
  </si>
  <si>
    <t>3 58 52 25</t>
  </si>
  <si>
    <t>Directordifcentro@Villahermosa.Gob.Mx</t>
  </si>
  <si>
    <t>Sipinnac@Villahermosa.Gob.Mx</t>
  </si>
  <si>
    <t>Consejodeancianos@Villahermosa.Gob.Mx</t>
  </si>
  <si>
    <t>Centrosasistenciales@Villahermosa.Gob.Mx</t>
  </si>
  <si>
    <t>Planeacioneinformatica@Villahermosa.Gob.Mx</t>
  </si>
  <si>
    <t>Prodemfa@Villahermosa.Gob.Mx</t>
  </si>
  <si>
    <t>C.Tecnicadifcentro@Gmail.Com</t>
  </si>
  <si>
    <t>001</t>
  </si>
  <si>
    <t xml:space="preserve">No cuenta con correo electronico institucional </t>
  </si>
  <si>
    <t>No se cuenta con prestadores de servicio profesional</t>
  </si>
  <si>
    <t xml:space="preserve">Información correspondiente al 3er. trimestre del año 2017    
estas oficinas no cuentan con número interior   
sin número de extensión telefónica 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</si>
</sst>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2">
      <selection activeCell="B25" sqref="B25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 customHeight="1">
      <c r="A8">
        <v>21</v>
      </c>
      <c r="B8" t="s">
        <v>169</v>
      </c>
      <c r="C8" t="s">
        <v>186</v>
      </c>
      <c r="D8" t="s">
        <v>224</v>
      </c>
      <c r="E8" t="s">
        <v>225</v>
      </c>
      <c r="F8" t="s">
        <v>286</v>
      </c>
      <c r="G8" s="4">
        <v>42856</v>
      </c>
      <c r="H8" t="s">
        <v>17</v>
      </c>
      <c r="I8" t="s">
        <v>287</v>
      </c>
      <c r="J8" t="s">
        <v>291</v>
      </c>
      <c r="L8" t="s">
        <v>45</v>
      </c>
      <c r="M8" t="s">
        <v>295</v>
      </c>
      <c r="N8" t="s">
        <v>299</v>
      </c>
      <c r="O8" t="s">
        <v>300</v>
      </c>
      <c r="P8" s="6" t="s">
        <v>303</v>
      </c>
      <c r="Q8" t="s">
        <v>301</v>
      </c>
      <c r="R8" t="s">
        <v>302</v>
      </c>
      <c r="S8" t="s">
        <v>95</v>
      </c>
      <c r="T8" t="s">
        <v>304</v>
      </c>
      <c r="U8" t="s">
        <v>305</v>
      </c>
      <c r="W8" s="9" t="s">
        <v>308</v>
      </c>
      <c r="X8" t="s">
        <v>317</v>
      </c>
      <c r="Y8" s="4">
        <v>43013</v>
      </c>
      <c r="Z8" t="s">
        <v>286</v>
      </c>
      <c r="AA8">
        <v>2017</v>
      </c>
      <c r="AB8" s="4">
        <v>43008</v>
      </c>
      <c r="AC8" s="11" t="s">
        <v>318</v>
      </c>
    </row>
    <row r="9" spans="1:29" ht="12.75" customHeight="1">
      <c r="A9">
        <v>17</v>
      </c>
      <c r="B9" t="s">
        <v>170</v>
      </c>
      <c r="C9" t="s">
        <v>187</v>
      </c>
      <c r="D9" t="s">
        <v>226</v>
      </c>
      <c r="E9" t="s">
        <v>227</v>
      </c>
      <c r="F9" t="s">
        <v>286</v>
      </c>
      <c r="G9" s="4">
        <v>42537</v>
      </c>
      <c r="H9" t="s">
        <v>17</v>
      </c>
      <c r="I9" t="s">
        <v>287</v>
      </c>
      <c r="J9" t="s">
        <v>291</v>
      </c>
      <c r="L9" t="s">
        <v>45</v>
      </c>
      <c r="M9" t="s">
        <v>295</v>
      </c>
      <c r="N9" t="s">
        <v>299</v>
      </c>
      <c r="O9" t="s">
        <v>300</v>
      </c>
      <c r="P9" s="6" t="s">
        <v>303</v>
      </c>
      <c r="Q9" t="s">
        <v>301</v>
      </c>
      <c r="R9" t="s">
        <v>302</v>
      </c>
      <c r="S9" t="s">
        <v>95</v>
      </c>
      <c r="T9" t="s">
        <v>304</v>
      </c>
      <c r="U9" t="s">
        <v>305</v>
      </c>
      <c r="W9" s="10" t="s">
        <v>316</v>
      </c>
      <c r="X9" t="s">
        <v>317</v>
      </c>
      <c r="Y9" s="4">
        <v>43013</v>
      </c>
      <c r="Z9" t="s">
        <v>286</v>
      </c>
      <c r="AA9">
        <v>2017</v>
      </c>
      <c r="AB9" s="4">
        <v>43008</v>
      </c>
      <c r="AC9" s="11" t="s">
        <v>318</v>
      </c>
    </row>
    <row r="10" spans="1:29" ht="12.75" customHeight="1">
      <c r="A10">
        <v>17</v>
      </c>
      <c r="B10" t="s">
        <v>171</v>
      </c>
      <c r="C10" t="s">
        <v>188</v>
      </c>
      <c r="D10" t="s">
        <v>228</v>
      </c>
      <c r="E10" t="s">
        <v>229</v>
      </c>
      <c r="F10" t="s">
        <v>286</v>
      </c>
      <c r="G10" s="4">
        <v>42736</v>
      </c>
      <c r="H10" t="s">
        <v>17</v>
      </c>
      <c r="I10" t="s">
        <v>287</v>
      </c>
      <c r="J10" t="s">
        <v>291</v>
      </c>
      <c r="L10" t="s">
        <v>45</v>
      </c>
      <c r="M10" t="s">
        <v>295</v>
      </c>
      <c r="N10" t="s">
        <v>299</v>
      </c>
      <c r="O10" t="s">
        <v>300</v>
      </c>
      <c r="P10" s="6" t="s">
        <v>303</v>
      </c>
      <c r="Q10" t="s">
        <v>301</v>
      </c>
      <c r="R10" t="s">
        <v>302</v>
      </c>
      <c r="S10" t="s">
        <v>95</v>
      </c>
      <c r="T10" t="s">
        <v>304</v>
      </c>
      <c r="U10" t="s">
        <v>305</v>
      </c>
      <c r="W10" s="9" t="s">
        <v>309</v>
      </c>
      <c r="X10" t="s">
        <v>317</v>
      </c>
      <c r="Y10" s="4">
        <v>43013</v>
      </c>
      <c r="Z10" t="s">
        <v>286</v>
      </c>
      <c r="AA10">
        <v>2017</v>
      </c>
      <c r="AB10" s="4">
        <v>43008</v>
      </c>
      <c r="AC10" s="11" t="s">
        <v>318</v>
      </c>
    </row>
    <row r="11" spans="1:29" ht="12.75" customHeight="1">
      <c r="A11">
        <v>17</v>
      </c>
      <c r="B11" t="s">
        <v>172</v>
      </c>
      <c r="C11" t="s">
        <v>189</v>
      </c>
      <c r="D11" t="s">
        <v>230</v>
      </c>
      <c r="E11" t="s">
        <v>231</v>
      </c>
      <c r="F11" t="s">
        <v>286</v>
      </c>
      <c r="G11" s="4">
        <v>42552</v>
      </c>
      <c r="H11" t="s">
        <v>17</v>
      </c>
      <c r="I11" t="s">
        <v>287</v>
      </c>
      <c r="J11" t="s">
        <v>291</v>
      </c>
      <c r="L11" t="s">
        <v>45</v>
      </c>
      <c r="M11" t="s">
        <v>295</v>
      </c>
      <c r="N11" t="s">
        <v>299</v>
      </c>
      <c r="O11" t="s">
        <v>300</v>
      </c>
      <c r="P11" s="6" t="s">
        <v>303</v>
      </c>
      <c r="Q11" t="s">
        <v>301</v>
      </c>
      <c r="R11" t="s">
        <v>302</v>
      </c>
      <c r="S11" t="s">
        <v>95</v>
      </c>
      <c r="T11" t="s">
        <v>304</v>
      </c>
      <c r="U11" t="s">
        <v>305</v>
      </c>
      <c r="W11" s="9" t="s">
        <v>310</v>
      </c>
      <c r="X11" t="s">
        <v>317</v>
      </c>
      <c r="Y11" s="4">
        <v>43013</v>
      </c>
      <c r="Z11" t="s">
        <v>286</v>
      </c>
      <c r="AA11">
        <v>2017</v>
      </c>
      <c r="AB11" s="4">
        <v>43008</v>
      </c>
      <c r="AC11" s="11" t="s">
        <v>318</v>
      </c>
    </row>
    <row r="12" spans="1:29" ht="12.75" customHeight="1">
      <c r="A12">
        <v>17</v>
      </c>
      <c r="B12" t="s">
        <v>173</v>
      </c>
      <c r="C12" t="s">
        <v>190</v>
      </c>
      <c r="D12" t="s">
        <v>232</v>
      </c>
      <c r="E12" t="s">
        <v>233</v>
      </c>
      <c r="F12" t="s">
        <v>286</v>
      </c>
      <c r="G12" s="4">
        <v>42598</v>
      </c>
      <c r="H12" t="s">
        <v>17</v>
      </c>
      <c r="I12" t="s">
        <v>287</v>
      </c>
      <c r="J12" t="s">
        <v>291</v>
      </c>
      <c r="L12" t="s">
        <v>45</v>
      </c>
      <c r="M12" t="s">
        <v>295</v>
      </c>
      <c r="N12" t="s">
        <v>299</v>
      </c>
      <c r="O12" t="s">
        <v>300</v>
      </c>
      <c r="P12" s="6" t="s">
        <v>303</v>
      </c>
      <c r="Q12" t="s">
        <v>301</v>
      </c>
      <c r="R12" t="s">
        <v>302</v>
      </c>
      <c r="S12" t="s">
        <v>95</v>
      </c>
      <c r="T12" t="s">
        <v>304</v>
      </c>
      <c r="U12" t="s">
        <v>305</v>
      </c>
      <c r="W12" s="9" t="s">
        <v>311</v>
      </c>
      <c r="X12" t="s">
        <v>317</v>
      </c>
      <c r="Y12" s="4">
        <v>43013</v>
      </c>
      <c r="Z12" t="s">
        <v>286</v>
      </c>
      <c r="AA12">
        <v>2017</v>
      </c>
      <c r="AB12" s="4">
        <v>43008</v>
      </c>
      <c r="AC12" s="11" t="s">
        <v>318</v>
      </c>
    </row>
    <row r="13" spans="1:29" ht="12.75" customHeight="1">
      <c r="A13">
        <v>17</v>
      </c>
      <c r="B13" t="s">
        <v>174</v>
      </c>
      <c r="C13" t="s">
        <v>191</v>
      </c>
      <c r="D13" t="s">
        <v>234</v>
      </c>
      <c r="E13" t="s">
        <v>235</v>
      </c>
      <c r="F13" t="s">
        <v>286</v>
      </c>
      <c r="G13" s="4">
        <v>42751</v>
      </c>
      <c r="H13" t="s">
        <v>17</v>
      </c>
      <c r="I13" t="s">
        <v>287</v>
      </c>
      <c r="J13" t="s">
        <v>291</v>
      </c>
      <c r="L13" t="s">
        <v>45</v>
      </c>
      <c r="M13" t="s">
        <v>295</v>
      </c>
      <c r="N13" t="s">
        <v>299</v>
      </c>
      <c r="O13" t="s">
        <v>300</v>
      </c>
      <c r="P13" s="6" t="s">
        <v>303</v>
      </c>
      <c r="Q13" t="s">
        <v>301</v>
      </c>
      <c r="R13" t="s">
        <v>302</v>
      </c>
      <c r="S13" t="s">
        <v>95</v>
      </c>
      <c r="T13" t="s">
        <v>304</v>
      </c>
      <c r="U13" t="s">
        <v>305</v>
      </c>
      <c r="W13" s="9" t="s">
        <v>312</v>
      </c>
      <c r="X13" t="s">
        <v>317</v>
      </c>
      <c r="Y13" s="4">
        <v>43013</v>
      </c>
      <c r="Z13" t="s">
        <v>286</v>
      </c>
      <c r="AA13">
        <v>2017</v>
      </c>
      <c r="AB13" s="4">
        <v>43008</v>
      </c>
      <c r="AC13" s="11" t="s">
        <v>318</v>
      </c>
    </row>
    <row r="14" spans="1:29" ht="12.75" customHeight="1">
      <c r="A14">
        <v>17</v>
      </c>
      <c r="B14" t="s">
        <v>175</v>
      </c>
      <c r="C14" t="s">
        <v>192</v>
      </c>
      <c r="D14" t="s">
        <v>236</v>
      </c>
      <c r="E14" t="s">
        <v>237</v>
      </c>
      <c r="F14" t="s">
        <v>286</v>
      </c>
      <c r="G14" s="4">
        <v>42537</v>
      </c>
      <c r="H14" t="s">
        <v>17</v>
      </c>
      <c r="I14" t="s">
        <v>287</v>
      </c>
      <c r="J14" t="s">
        <v>291</v>
      </c>
      <c r="L14" t="s">
        <v>45</v>
      </c>
      <c r="M14" t="s">
        <v>295</v>
      </c>
      <c r="N14" t="s">
        <v>299</v>
      </c>
      <c r="O14" t="s">
        <v>300</v>
      </c>
      <c r="P14" s="6" t="s">
        <v>303</v>
      </c>
      <c r="Q14" t="s">
        <v>301</v>
      </c>
      <c r="R14" t="s">
        <v>302</v>
      </c>
      <c r="S14" t="s">
        <v>95</v>
      </c>
      <c r="T14" t="s">
        <v>304</v>
      </c>
      <c r="U14" t="s">
        <v>305</v>
      </c>
      <c r="W14" s="9" t="s">
        <v>313</v>
      </c>
      <c r="X14" t="s">
        <v>317</v>
      </c>
      <c r="Y14" s="4">
        <v>43013</v>
      </c>
      <c r="Z14" t="s">
        <v>286</v>
      </c>
      <c r="AA14">
        <v>2017</v>
      </c>
      <c r="AB14" s="4">
        <v>43008</v>
      </c>
      <c r="AC14" s="11" t="s">
        <v>318</v>
      </c>
    </row>
    <row r="15" spans="1:29" ht="12.75" customHeight="1">
      <c r="A15">
        <v>17</v>
      </c>
      <c r="B15" t="s">
        <v>176</v>
      </c>
      <c r="C15" t="s">
        <v>193</v>
      </c>
      <c r="D15" t="s">
        <v>238</v>
      </c>
      <c r="E15" t="s">
        <v>236</v>
      </c>
      <c r="F15" t="s">
        <v>286</v>
      </c>
      <c r="G15" s="4">
        <v>42826</v>
      </c>
      <c r="H15" t="s">
        <v>17</v>
      </c>
      <c r="I15" t="s">
        <v>287</v>
      </c>
      <c r="J15" t="s">
        <v>291</v>
      </c>
      <c r="L15" t="s">
        <v>45</v>
      </c>
      <c r="M15" t="s">
        <v>295</v>
      </c>
      <c r="N15" t="s">
        <v>299</v>
      </c>
      <c r="O15" t="s">
        <v>300</v>
      </c>
      <c r="P15" s="6" t="s">
        <v>303</v>
      </c>
      <c r="Q15" t="s">
        <v>301</v>
      </c>
      <c r="R15" t="s">
        <v>302</v>
      </c>
      <c r="S15" t="s">
        <v>95</v>
      </c>
      <c r="T15" t="s">
        <v>304</v>
      </c>
      <c r="U15" t="s">
        <v>305</v>
      </c>
      <c r="W15" s="10" t="s">
        <v>316</v>
      </c>
      <c r="X15" t="s">
        <v>317</v>
      </c>
      <c r="Y15" s="4">
        <v>43013</v>
      </c>
      <c r="Z15" t="s">
        <v>286</v>
      </c>
      <c r="AA15">
        <v>2017</v>
      </c>
      <c r="AB15" s="4">
        <v>43008</v>
      </c>
      <c r="AC15" s="11" t="s">
        <v>318</v>
      </c>
    </row>
    <row r="16" spans="1:29" ht="12.75" customHeight="1">
      <c r="A16">
        <v>15</v>
      </c>
      <c r="B16" t="s">
        <v>177</v>
      </c>
      <c r="C16" t="s">
        <v>194</v>
      </c>
      <c r="D16" t="s">
        <v>239</v>
      </c>
      <c r="E16" t="s">
        <v>240</v>
      </c>
      <c r="F16" t="s">
        <v>286</v>
      </c>
      <c r="G16" s="4">
        <v>42629</v>
      </c>
      <c r="H16" t="s">
        <v>17</v>
      </c>
      <c r="I16" t="s">
        <v>287</v>
      </c>
      <c r="J16" t="s">
        <v>291</v>
      </c>
      <c r="L16" t="s">
        <v>45</v>
      </c>
      <c r="M16" t="s">
        <v>295</v>
      </c>
      <c r="N16" t="s">
        <v>299</v>
      </c>
      <c r="O16" t="s">
        <v>300</v>
      </c>
      <c r="P16" s="6" t="s">
        <v>303</v>
      </c>
      <c r="Q16" t="s">
        <v>301</v>
      </c>
      <c r="R16" t="s">
        <v>302</v>
      </c>
      <c r="S16" t="s">
        <v>95</v>
      </c>
      <c r="T16" t="s">
        <v>304</v>
      </c>
      <c r="U16" t="s">
        <v>305</v>
      </c>
      <c r="W16" s="10" t="s">
        <v>316</v>
      </c>
      <c r="X16" t="s">
        <v>317</v>
      </c>
      <c r="Y16" s="4">
        <v>43013</v>
      </c>
      <c r="Z16" t="s">
        <v>286</v>
      </c>
      <c r="AA16">
        <v>2017</v>
      </c>
      <c r="AB16" s="4">
        <v>43008</v>
      </c>
      <c r="AC16" s="11" t="s">
        <v>318</v>
      </c>
    </row>
    <row r="17" spans="1:29" ht="12.75" customHeight="1">
      <c r="A17">
        <v>15</v>
      </c>
      <c r="B17" s="12" t="s">
        <v>179</v>
      </c>
      <c r="C17" t="s">
        <v>195</v>
      </c>
      <c r="D17" t="s">
        <v>241</v>
      </c>
      <c r="E17" t="s">
        <v>242</v>
      </c>
      <c r="F17" t="s">
        <v>286</v>
      </c>
      <c r="G17" s="4">
        <v>42552</v>
      </c>
      <c r="H17" t="s">
        <v>17</v>
      </c>
      <c r="I17" t="s">
        <v>287</v>
      </c>
      <c r="J17" t="s">
        <v>291</v>
      </c>
      <c r="L17" t="s">
        <v>45</v>
      </c>
      <c r="M17" t="s">
        <v>295</v>
      </c>
      <c r="N17" t="s">
        <v>299</v>
      </c>
      <c r="O17" t="s">
        <v>300</v>
      </c>
      <c r="P17" s="6" t="s">
        <v>303</v>
      </c>
      <c r="Q17" t="s">
        <v>301</v>
      </c>
      <c r="R17" t="s">
        <v>302</v>
      </c>
      <c r="S17" t="s">
        <v>95</v>
      </c>
      <c r="T17" t="s">
        <v>304</v>
      </c>
      <c r="U17" t="s">
        <v>305</v>
      </c>
      <c r="W17" s="10" t="s">
        <v>316</v>
      </c>
      <c r="X17" t="s">
        <v>317</v>
      </c>
      <c r="Y17" s="4">
        <v>43013</v>
      </c>
      <c r="Z17" t="s">
        <v>286</v>
      </c>
      <c r="AA17">
        <v>2017</v>
      </c>
      <c r="AB17" s="4">
        <v>43008</v>
      </c>
      <c r="AC17" s="11" t="s">
        <v>318</v>
      </c>
    </row>
    <row r="18" spans="1:29" ht="12.75" customHeight="1">
      <c r="A18">
        <v>15</v>
      </c>
      <c r="B18" t="s">
        <v>178</v>
      </c>
      <c r="C18" t="s">
        <v>196</v>
      </c>
      <c r="D18" t="s">
        <v>243</v>
      </c>
      <c r="E18" t="s">
        <v>244</v>
      </c>
      <c r="F18" t="s">
        <v>286</v>
      </c>
      <c r="G18" s="4">
        <v>42537</v>
      </c>
      <c r="H18" t="s">
        <v>17</v>
      </c>
      <c r="I18" t="s">
        <v>287</v>
      </c>
      <c r="J18" t="s">
        <v>291</v>
      </c>
      <c r="L18" t="s">
        <v>45</v>
      </c>
      <c r="M18" t="s">
        <v>295</v>
      </c>
      <c r="N18" t="s">
        <v>299</v>
      </c>
      <c r="O18" t="s">
        <v>300</v>
      </c>
      <c r="P18" s="6" t="s">
        <v>303</v>
      </c>
      <c r="Q18" t="s">
        <v>301</v>
      </c>
      <c r="R18" t="s">
        <v>302</v>
      </c>
      <c r="S18" t="s">
        <v>95</v>
      </c>
      <c r="T18" t="s">
        <v>304</v>
      </c>
      <c r="U18" t="s">
        <v>305</v>
      </c>
      <c r="W18" s="9" t="s">
        <v>314</v>
      </c>
      <c r="X18" t="s">
        <v>317</v>
      </c>
      <c r="Y18" s="4">
        <v>43013</v>
      </c>
      <c r="Z18" t="s">
        <v>286</v>
      </c>
      <c r="AA18">
        <v>2017</v>
      </c>
      <c r="AB18" s="4">
        <v>43008</v>
      </c>
      <c r="AC18" s="11" t="s">
        <v>318</v>
      </c>
    </row>
    <row r="19" spans="1:29" ht="12.75" customHeight="1">
      <c r="A19">
        <v>15</v>
      </c>
      <c r="B19" t="s">
        <v>179</v>
      </c>
      <c r="C19" t="s">
        <v>197</v>
      </c>
      <c r="D19" t="s">
        <v>245</v>
      </c>
      <c r="E19" t="s">
        <v>246</v>
      </c>
      <c r="F19" t="s">
        <v>286</v>
      </c>
      <c r="G19" s="4">
        <v>42871</v>
      </c>
      <c r="H19" t="s">
        <v>17</v>
      </c>
      <c r="I19" t="s">
        <v>287</v>
      </c>
      <c r="J19" t="s">
        <v>291</v>
      </c>
      <c r="L19" t="s">
        <v>45</v>
      </c>
      <c r="M19" t="s">
        <v>295</v>
      </c>
      <c r="N19" t="s">
        <v>299</v>
      </c>
      <c r="O19" t="s">
        <v>300</v>
      </c>
      <c r="P19" s="6" t="s">
        <v>303</v>
      </c>
      <c r="Q19" t="s">
        <v>301</v>
      </c>
      <c r="R19" t="s">
        <v>302</v>
      </c>
      <c r="S19" t="s">
        <v>95</v>
      </c>
      <c r="T19" t="s">
        <v>304</v>
      </c>
      <c r="U19" t="s">
        <v>305</v>
      </c>
      <c r="W19" s="10" t="s">
        <v>316</v>
      </c>
      <c r="X19" t="s">
        <v>317</v>
      </c>
      <c r="Y19" s="4">
        <v>43013</v>
      </c>
      <c r="Z19" t="s">
        <v>286</v>
      </c>
      <c r="AA19">
        <v>2017</v>
      </c>
      <c r="AB19" s="4">
        <v>43008</v>
      </c>
      <c r="AC19" s="11" t="s">
        <v>318</v>
      </c>
    </row>
    <row r="20" spans="1:29" ht="12.75" customHeight="1">
      <c r="A20">
        <v>15</v>
      </c>
      <c r="B20" t="s">
        <v>179</v>
      </c>
      <c r="C20" t="s">
        <v>198</v>
      </c>
      <c r="D20" t="s">
        <v>246</v>
      </c>
      <c r="E20" t="s">
        <v>236</v>
      </c>
      <c r="F20" t="s">
        <v>286</v>
      </c>
      <c r="G20" s="4">
        <v>42736</v>
      </c>
      <c r="H20" t="s">
        <v>17</v>
      </c>
      <c r="I20" t="s">
        <v>287</v>
      </c>
      <c r="J20" t="s">
        <v>291</v>
      </c>
      <c r="L20" t="s">
        <v>45</v>
      </c>
      <c r="M20" t="s">
        <v>295</v>
      </c>
      <c r="N20" t="s">
        <v>299</v>
      </c>
      <c r="O20" t="s">
        <v>300</v>
      </c>
      <c r="P20" s="6" t="s">
        <v>303</v>
      </c>
      <c r="Q20" t="s">
        <v>301</v>
      </c>
      <c r="R20" t="s">
        <v>302</v>
      </c>
      <c r="S20" t="s">
        <v>95</v>
      </c>
      <c r="T20" t="s">
        <v>304</v>
      </c>
      <c r="U20" t="s">
        <v>305</v>
      </c>
      <c r="W20" s="10" t="s">
        <v>316</v>
      </c>
      <c r="X20" t="s">
        <v>317</v>
      </c>
      <c r="Y20" s="4">
        <v>43013</v>
      </c>
      <c r="Z20" t="s">
        <v>286</v>
      </c>
      <c r="AA20">
        <v>2017</v>
      </c>
      <c r="AB20" s="4">
        <v>43008</v>
      </c>
      <c r="AC20" s="11" t="s">
        <v>318</v>
      </c>
    </row>
    <row r="21" spans="1:29" ht="12.75" customHeight="1">
      <c r="A21">
        <v>15</v>
      </c>
      <c r="B21" t="s">
        <v>179</v>
      </c>
      <c r="C21" t="s">
        <v>199</v>
      </c>
      <c r="D21" t="s">
        <v>247</v>
      </c>
      <c r="E21" t="s">
        <v>248</v>
      </c>
      <c r="F21" t="s">
        <v>286</v>
      </c>
      <c r="G21" s="4">
        <v>42552</v>
      </c>
      <c r="H21" t="s">
        <v>17</v>
      </c>
      <c r="I21" t="s">
        <v>287</v>
      </c>
      <c r="J21" t="s">
        <v>291</v>
      </c>
      <c r="L21" t="s">
        <v>45</v>
      </c>
      <c r="M21" t="s">
        <v>295</v>
      </c>
      <c r="N21" t="s">
        <v>299</v>
      </c>
      <c r="O21" t="s">
        <v>300</v>
      </c>
      <c r="P21" s="6" t="s">
        <v>303</v>
      </c>
      <c r="Q21" t="s">
        <v>301</v>
      </c>
      <c r="R21" t="s">
        <v>302</v>
      </c>
      <c r="S21" t="s">
        <v>95</v>
      </c>
      <c r="T21" t="s">
        <v>304</v>
      </c>
      <c r="U21" t="s">
        <v>305</v>
      </c>
      <c r="W21" s="10" t="s">
        <v>316</v>
      </c>
      <c r="X21" t="s">
        <v>317</v>
      </c>
      <c r="Y21" s="4">
        <v>43013</v>
      </c>
      <c r="Z21" t="s">
        <v>286</v>
      </c>
      <c r="AA21">
        <v>2017</v>
      </c>
      <c r="AB21" s="4">
        <v>43008</v>
      </c>
      <c r="AC21" s="11" t="s">
        <v>318</v>
      </c>
    </row>
    <row r="22" spans="1:29" ht="12.75" customHeight="1">
      <c r="A22">
        <v>15</v>
      </c>
      <c r="B22" t="s">
        <v>179</v>
      </c>
      <c r="C22" t="s">
        <v>200</v>
      </c>
      <c r="D22" t="s">
        <v>249</v>
      </c>
      <c r="E22" t="s">
        <v>250</v>
      </c>
      <c r="F22" t="s">
        <v>286</v>
      </c>
      <c r="G22" s="4">
        <v>42644</v>
      </c>
      <c r="H22" t="s">
        <v>17</v>
      </c>
      <c r="I22" t="s">
        <v>287</v>
      </c>
      <c r="J22" t="s">
        <v>291</v>
      </c>
      <c r="L22" t="s">
        <v>45</v>
      </c>
      <c r="M22" t="s">
        <v>295</v>
      </c>
      <c r="N22" t="s">
        <v>299</v>
      </c>
      <c r="O22" t="s">
        <v>300</v>
      </c>
      <c r="P22" s="6" t="s">
        <v>303</v>
      </c>
      <c r="Q22" t="s">
        <v>301</v>
      </c>
      <c r="R22" t="s">
        <v>302</v>
      </c>
      <c r="S22" t="s">
        <v>95</v>
      </c>
      <c r="T22" t="s">
        <v>304</v>
      </c>
      <c r="U22" t="s">
        <v>305</v>
      </c>
      <c r="W22" s="10" t="s">
        <v>316</v>
      </c>
      <c r="X22" t="s">
        <v>317</v>
      </c>
      <c r="Y22" s="4">
        <v>43013</v>
      </c>
      <c r="Z22" t="s">
        <v>286</v>
      </c>
      <c r="AA22">
        <v>2017</v>
      </c>
      <c r="AB22" s="4">
        <v>43008</v>
      </c>
      <c r="AC22" s="11" t="s">
        <v>318</v>
      </c>
    </row>
    <row r="23" spans="1:29" ht="12.75" customHeight="1">
      <c r="A23">
        <v>15</v>
      </c>
      <c r="B23" t="s">
        <v>179</v>
      </c>
      <c r="C23" t="s">
        <v>201</v>
      </c>
      <c r="D23" t="s">
        <v>251</v>
      </c>
      <c r="E23" t="s">
        <v>252</v>
      </c>
      <c r="F23" t="s">
        <v>286</v>
      </c>
      <c r="G23" s="4">
        <v>42767</v>
      </c>
      <c r="H23" t="s">
        <v>17</v>
      </c>
      <c r="I23" t="s">
        <v>287</v>
      </c>
      <c r="J23" t="s">
        <v>291</v>
      </c>
      <c r="L23" t="s">
        <v>45</v>
      </c>
      <c r="M23" t="s">
        <v>295</v>
      </c>
      <c r="N23" t="s">
        <v>299</v>
      </c>
      <c r="O23" t="s">
        <v>300</v>
      </c>
      <c r="P23" s="6" t="s">
        <v>303</v>
      </c>
      <c r="Q23" t="s">
        <v>301</v>
      </c>
      <c r="R23" t="s">
        <v>302</v>
      </c>
      <c r="S23" t="s">
        <v>95</v>
      </c>
      <c r="T23" t="s">
        <v>304</v>
      </c>
      <c r="U23" t="s">
        <v>305</v>
      </c>
      <c r="W23" s="10" t="s">
        <v>316</v>
      </c>
      <c r="X23" t="s">
        <v>317</v>
      </c>
      <c r="Y23" s="4">
        <v>43013</v>
      </c>
      <c r="Z23" t="s">
        <v>286</v>
      </c>
      <c r="AA23">
        <v>2017</v>
      </c>
      <c r="AB23" s="4">
        <v>43008</v>
      </c>
      <c r="AC23" s="11" t="s">
        <v>318</v>
      </c>
    </row>
    <row r="24" spans="1:29" ht="12.75" customHeight="1">
      <c r="A24">
        <v>15</v>
      </c>
      <c r="B24" t="s">
        <v>179</v>
      </c>
      <c r="C24" t="s">
        <v>202</v>
      </c>
      <c r="D24" t="s">
        <v>253</v>
      </c>
      <c r="E24" t="s">
        <v>254</v>
      </c>
      <c r="F24" t="s">
        <v>286</v>
      </c>
      <c r="G24" s="4">
        <v>42552</v>
      </c>
      <c r="H24" t="s">
        <v>17</v>
      </c>
      <c r="I24" t="s">
        <v>287</v>
      </c>
      <c r="J24" t="s">
        <v>291</v>
      </c>
      <c r="L24" t="s">
        <v>45</v>
      </c>
      <c r="M24" t="s">
        <v>295</v>
      </c>
      <c r="N24" t="s">
        <v>299</v>
      </c>
      <c r="O24" t="s">
        <v>300</v>
      </c>
      <c r="P24" s="6" t="s">
        <v>303</v>
      </c>
      <c r="Q24" t="s">
        <v>301</v>
      </c>
      <c r="R24" t="s">
        <v>302</v>
      </c>
      <c r="S24" t="s">
        <v>95</v>
      </c>
      <c r="T24" t="s">
        <v>304</v>
      </c>
      <c r="U24" t="s">
        <v>305</v>
      </c>
      <c r="W24" s="10" t="s">
        <v>316</v>
      </c>
      <c r="X24" t="s">
        <v>317</v>
      </c>
      <c r="Y24" s="4">
        <v>43013</v>
      </c>
      <c r="Z24" t="s">
        <v>286</v>
      </c>
      <c r="AA24">
        <v>2017</v>
      </c>
      <c r="AB24" s="4">
        <v>43008</v>
      </c>
      <c r="AC24" s="11" t="s">
        <v>318</v>
      </c>
    </row>
    <row r="25" spans="1:29" ht="12.75" customHeight="1">
      <c r="A25">
        <v>15</v>
      </c>
      <c r="B25" t="s">
        <v>179</v>
      </c>
      <c r="C25" t="s">
        <v>203</v>
      </c>
      <c r="D25" t="s">
        <v>255</v>
      </c>
      <c r="E25" t="s">
        <v>256</v>
      </c>
      <c r="F25" t="s">
        <v>286</v>
      </c>
      <c r="G25" s="4">
        <v>42537</v>
      </c>
      <c r="H25" t="s">
        <v>17</v>
      </c>
      <c r="I25" t="s">
        <v>287</v>
      </c>
      <c r="J25" t="s">
        <v>291</v>
      </c>
      <c r="L25" t="s">
        <v>45</v>
      </c>
      <c r="M25" t="s">
        <v>295</v>
      </c>
      <c r="N25" t="s">
        <v>299</v>
      </c>
      <c r="O25" t="s">
        <v>300</v>
      </c>
      <c r="P25" s="6" t="s">
        <v>303</v>
      </c>
      <c r="Q25" t="s">
        <v>301</v>
      </c>
      <c r="R25" t="s">
        <v>302</v>
      </c>
      <c r="S25" t="s">
        <v>95</v>
      </c>
      <c r="T25" t="s">
        <v>304</v>
      </c>
      <c r="U25" t="s">
        <v>305</v>
      </c>
      <c r="W25" s="10" t="s">
        <v>316</v>
      </c>
      <c r="X25" t="s">
        <v>317</v>
      </c>
      <c r="Y25" s="4">
        <v>43013</v>
      </c>
      <c r="Z25" t="s">
        <v>286</v>
      </c>
      <c r="AA25">
        <v>2017</v>
      </c>
      <c r="AB25" s="4">
        <v>43008</v>
      </c>
      <c r="AC25" s="11" t="s">
        <v>318</v>
      </c>
    </row>
    <row r="26" spans="1:29" ht="12.75" customHeight="1">
      <c r="A26">
        <v>15</v>
      </c>
      <c r="B26" t="s">
        <v>179</v>
      </c>
      <c r="C26" t="s">
        <v>204</v>
      </c>
      <c r="D26" t="s">
        <v>257</v>
      </c>
      <c r="E26" t="s">
        <v>67</v>
      </c>
      <c r="F26" t="s">
        <v>286</v>
      </c>
      <c r="G26" s="4">
        <v>42629</v>
      </c>
      <c r="H26" t="s">
        <v>17</v>
      </c>
      <c r="I26" t="s">
        <v>287</v>
      </c>
      <c r="J26" t="s">
        <v>291</v>
      </c>
      <c r="L26" t="s">
        <v>45</v>
      </c>
      <c r="M26" t="s">
        <v>295</v>
      </c>
      <c r="N26" t="s">
        <v>299</v>
      </c>
      <c r="O26" t="s">
        <v>300</v>
      </c>
      <c r="P26" s="6" t="s">
        <v>303</v>
      </c>
      <c r="Q26" t="s">
        <v>301</v>
      </c>
      <c r="R26" t="s">
        <v>302</v>
      </c>
      <c r="S26" t="s">
        <v>95</v>
      </c>
      <c r="T26" t="s">
        <v>304</v>
      </c>
      <c r="U26" t="s">
        <v>305</v>
      </c>
      <c r="W26" s="10" t="s">
        <v>316</v>
      </c>
      <c r="X26" t="s">
        <v>317</v>
      </c>
      <c r="Y26" s="4">
        <v>43013</v>
      </c>
      <c r="Z26" t="s">
        <v>286</v>
      </c>
      <c r="AA26">
        <v>2017</v>
      </c>
      <c r="AB26" s="4">
        <v>43008</v>
      </c>
      <c r="AC26" s="11" t="s">
        <v>318</v>
      </c>
    </row>
    <row r="27" spans="1:29" ht="12.75" customHeight="1">
      <c r="A27">
        <v>15</v>
      </c>
      <c r="B27" t="s">
        <v>179</v>
      </c>
      <c r="C27" t="s">
        <v>205</v>
      </c>
      <c r="D27" t="s">
        <v>258</v>
      </c>
      <c r="E27" t="s">
        <v>259</v>
      </c>
      <c r="F27" t="s">
        <v>286</v>
      </c>
      <c r="G27" s="4">
        <v>41380</v>
      </c>
      <c r="H27" t="s">
        <v>17</v>
      </c>
      <c r="I27" t="s">
        <v>287</v>
      </c>
      <c r="J27" t="s">
        <v>291</v>
      </c>
      <c r="L27" t="s">
        <v>45</v>
      </c>
      <c r="M27" t="s">
        <v>295</v>
      </c>
      <c r="N27" t="s">
        <v>299</v>
      </c>
      <c r="O27" t="s">
        <v>300</v>
      </c>
      <c r="P27" s="6" t="s">
        <v>303</v>
      </c>
      <c r="Q27" t="s">
        <v>301</v>
      </c>
      <c r="R27" t="s">
        <v>302</v>
      </c>
      <c r="S27" t="s">
        <v>95</v>
      </c>
      <c r="T27" t="s">
        <v>304</v>
      </c>
      <c r="U27" t="s">
        <v>305</v>
      </c>
      <c r="W27" s="10" t="s">
        <v>316</v>
      </c>
      <c r="X27" t="s">
        <v>317</v>
      </c>
      <c r="Y27" s="4">
        <v>43013</v>
      </c>
      <c r="Z27" t="s">
        <v>286</v>
      </c>
      <c r="AA27">
        <v>2017</v>
      </c>
      <c r="AB27" s="4">
        <v>43008</v>
      </c>
      <c r="AC27" s="11" t="s">
        <v>318</v>
      </c>
    </row>
    <row r="28" spans="1:29" ht="12.75" customHeight="1">
      <c r="A28">
        <v>15</v>
      </c>
      <c r="B28" t="s">
        <v>179</v>
      </c>
      <c r="C28" t="s">
        <v>206</v>
      </c>
      <c r="D28" t="s">
        <v>260</v>
      </c>
      <c r="E28" t="s">
        <v>261</v>
      </c>
      <c r="F28" t="s">
        <v>286</v>
      </c>
      <c r="G28" s="4">
        <v>42644</v>
      </c>
      <c r="H28" t="s">
        <v>17</v>
      </c>
      <c r="I28" t="s">
        <v>287</v>
      </c>
      <c r="J28" t="s">
        <v>291</v>
      </c>
      <c r="L28" t="s">
        <v>45</v>
      </c>
      <c r="M28" t="s">
        <v>295</v>
      </c>
      <c r="N28" t="s">
        <v>299</v>
      </c>
      <c r="O28" t="s">
        <v>300</v>
      </c>
      <c r="P28" s="6" t="s">
        <v>303</v>
      </c>
      <c r="Q28" t="s">
        <v>301</v>
      </c>
      <c r="R28" t="s">
        <v>302</v>
      </c>
      <c r="S28" t="s">
        <v>95</v>
      </c>
      <c r="T28" t="s">
        <v>304</v>
      </c>
      <c r="U28" t="s">
        <v>305</v>
      </c>
      <c r="W28" s="10" t="s">
        <v>316</v>
      </c>
      <c r="X28" t="s">
        <v>317</v>
      </c>
      <c r="Y28" s="4">
        <v>43013</v>
      </c>
      <c r="Z28" t="s">
        <v>286</v>
      </c>
      <c r="AA28">
        <v>2017</v>
      </c>
      <c r="AB28" s="4">
        <v>43008</v>
      </c>
      <c r="AC28" s="11" t="s">
        <v>318</v>
      </c>
    </row>
    <row r="29" spans="1:29" ht="12.75" customHeight="1">
      <c r="A29">
        <v>15</v>
      </c>
      <c r="B29" s="3" t="s">
        <v>180</v>
      </c>
      <c r="C29" t="s">
        <v>207</v>
      </c>
      <c r="D29" t="s">
        <v>262</v>
      </c>
      <c r="E29" t="s">
        <v>263</v>
      </c>
      <c r="F29" t="s">
        <v>286</v>
      </c>
      <c r="G29" s="4">
        <v>42736</v>
      </c>
      <c r="H29" t="s">
        <v>20</v>
      </c>
      <c r="I29" t="s">
        <v>288</v>
      </c>
      <c r="L29" t="s">
        <v>46</v>
      </c>
      <c r="M29" t="s">
        <v>296</v>
      </c>
      <c r="N29" t="s">
        <v>299</v>
      </c>
      <c r="O29" t="s">
        <v>300</v>
      </c>
      <c r="P29" s="6" t="s">
        <v>303</v>
      </c>
      <c r="Q29" t="s">
        <v>301</v>
      </c>
      <c r="R29" t="s">
        <v>302</v>
      </c>
      <c r="S29" t="s">
        <v>95</v>
      </c>
      <c r="T29" t="s">
        <v>304</v>
      </c>
      <c r="U29" t="s">
        <v>305</v>
      </c>
      <c r="W29" s="10" t="s">
        <v>316</v>
      </c>
      <c r="X29" t="s">
        <v>317</v>
      </c>
      <c r="Y29" s="4">
        <v>43013</v>
      </c>
      <c r="Z29" t="s">
        <v>286</v>
      </c>
      <c r="AA29">
        <v>2017</v>
      </c>
      <c r="AB29" s="4">
        <v>43008</v>
      </c>
      <c r="AC29" s="11" t="s">
        <v>318</v>
      </c>
    </row>
    <row r="30" spans="1:29" ht="12.75" customHeight="1">
      <c r="A30">
        <v>15</v>
      </c>
      <c r="B30" s="3" t="s">
        <v>181</v>
      </c>
      <c r="C30" t="s">
        <v>208</v>
      </c>
      <c r="D30" t="s">
        <v>264</v>
      </c>
      <c r="E30" t="s">
        <v>265</v>
      </c>
      <c r="F30" t="s">
        <v>286</v>
      </c>
      <c r="G30" s="4">
        <v>37987</v>
      </c>
      <c r="H30" t="s">
        <v>20</v>
      </c>
      <c r="I30" t="s">
        <v>288</v>
      </c>
      <c r="L30" t="s">
        <v>46</v>
      </c>
      <c r="M30" t="s">
        <v>296</v>
      </c>
      <c r="N30" t="s">
        <v>299</v>
      </c>
      <c r="O30" t="s">
        <v>300</v>
      </c>
      <c r="P30" s="6" t="s">
        <v>303</v>
      </c>
      <c r="Q30" t="s">
        <v>301</v>
      </c>
      <c r="R30" t="s">
        <v>302</v>
      </c>
      <c r="S30" t="s">
        <v>95</v>
      </c>
      <c r="T30" t="s">
        <v>304</v>
      </c>
      <c r="U30" t="s">
        <v>306</v>
      </c>
      <c r="W30" s="10" t="s">
        <v>316</v>
      </c>
      <c r="X30" t="s">
        <v>317</v>
      </c>
      <c r="Y30" s="4">
        <v>43013</v>
      </c>
      <c r="Z30" t="s">
        <v>286</v>
      </c>
      <c r="AA30">
        <v>2017</v>
      </c>
      <c r="AB30" s="4">
        <v>43008</v>
      </c>
      <c r="AC30" s="11" t="s">
        <v>318</v>
      </c>
    </row>
    <row r="31" spans="1:29" ht="12.75" customHeight="1">
      <c r="A31">
        <v>15</v>
      </c>
      <c r="B31" t="s">
        <v>179</v>
      </c>
      <c r="C31" t="s">
        <v>209</v>
      </c>
      <c r="D31" t="s">
        <v>266</v>
      </c>
      <c r="E31" t="s">
        <v>267</v>
      </c>
      <c r="F31" t="s">
        <v>286</v>
      </c>
      <c r="G31" s="4">
        <v>42751</v>
      </c>
      <c r="H31" t="s">
        <v>17</v>
      </c>
      <c r="I31" t="s">
        <v>287</v>
      </c>
      <c r="J31" t="s">
        <v>291</v>
      </c>
      <c r="L31" t="s">
        <v>45</v>
      </c>
      <c r="M31" t="s">
        <v>295</v>
      </c>
      <c r="N31" t="s">
        <v>299</v>
      </c>
      <c r="O31" t="s">
        <v>300</v>
      </c>
      <c r="P31" s="6" t="s">
        <v>303</v>
      </c>
      <c r="Q31" t="s">
        <v>301</v>
      </c>
      <c r="R31" t="s">
        <v>302</v>
      </c>
      <c r="S31" t="s">
        <v>95</v>
      </c>
      <c r="T31" t="s">
        <v>304</v>
      </c>
      <c r="U31" t="s">
        <v>305</v>
      </c>
      <c r="W31" s="10" t="s">
        <v>316</v>
      </c>
      <c r="X31" t="s">
        <v>317</v>
      </c>
      <c r="Y31" s="4">
        <v>43013</v>
      </c>
      <c r="Z31" t="s">
        <v>286</v>
      </c>
      <c r="AA31">
        <v>2017</v>
      </c>
      <c r="AB31" s="4">
        <v>43008</v>
      </c>
      <c r="AC31" s="11" t="s">
        <v>318</v>
      </c>
    </row>
    <row r="32" spans="1:29" ht="12.75" customHeight="1">
      <c r="A32">
        <v>15</v>
      </c>
      <c r="B32" t="s">
        <v>179</v>
      </c>
      <c r="C32" t="s">
        <v>210</v>
      </c>
      <c r="D32" t="s">
        <v>268</v>
      </c>
      <c r="E32" t="s">
        <v>269</v>
      </c>
      <c r="F32" t="s">
        <v>286</v>
      </c>
      <c r="G32" s="4">
        <v>42917</v>
      </c>
      <c r="H32" t="s">
        <v>17</v>
      </c>
      <c r="I32" t="s">
        <v>287</v>
      </c>
      <c r="J32" t="s">
        <v>292</v>
      </c>
      <c r="L32" t="s">
        <v>45</v>
      </c>
      <c r="M32" t="s">
        <v>295</v>
      </c>
      <c r="N32" t="s">
        <v>299</v>
      </c>
      <c r="O32" t="s">
        <v>300</v>
      </c>
      <c r="P32" s="6" t="s">
        <v>303</v>
      </c>
      <c r="Q32" t="s">
        <v>301</v>
      </c>
      <c r="R32" t="s">
        <v>302</v>
      </c>
      <c r="S32" t="s">
        <v>95</v>
      </c>
      <c r="T32" t="s">
        <v>304</v>
      </c>
      <c r="U32" t="s">
        <v>305</v>
      </c>
      <c r="W32" s="10" t="s">
        <v>316</v>
      </c>
      <c r="X32" t="s">
        <v>317</v>
      </c>
      <c r="Y32" s="4">
        <v>43013</v>
      </c>
      <c r="Z32" t="s">
        <v>286</v>
      </c>
      <c r="AA32">
        <v>2017</v>
      </c>
      <c r="AB32" s="4">
        <v>43008</v>
      </c>
      <c r="AC32" s="11" t="s">
        <v>318</v>
      </c>
    </row>
    <row r="33" spans="1:29" ht="12.75" customHeight="1">
      <c r="A33">
        <v>15</v>
      </c>
      <c r="B33" t="s">
        <v>179</v>
      </c>
      <c r="C33" t="s">
        <v>211</v>
      </c>
      <c r="D33" t="s">
        <v>247</v>
      </c>
      <c r="E33" t="s">
        <v>250</v>
      </c>
      <c r="F33" t="s">
        <v>286</v>
      </c>
      <c r="G33" s="4">
        <v>42994</v>
      </c>
      <c r="H33" t="s">
        <v>17</v>
      </c>
      <c r="I33" t="s">
        <v>287</v>
      </c>
      <c r="J33" t="s">
        <v>293</v>
      </c>
      <c r="L33" t="s">
        <v>45</v>
      </c>
      <c r="M33" t="s">
        <v>295</v>
      </c>
      <c r="N33" t="s">
        <v>299</v>
      </c>
      <c r="O33" t="s">
        <v>300</v>
      </c>
      <c r="P33" s="6" t="s">
        <v>303</v>
      </c>
      <c r="Q33" t="s">
        <v>301</v>
      </c>
      <c r="R33" t="s">
        <v>302</v>
      </c>
      <c r="S33" t="s">
        <v>95</v>
      </c>
      <c r="T33" t="s">
        <v>304</v>
      </c>
      <c r="U33" t="s">
        <v>305</v>
      </c>
      <c r="W33" s="10" t="s">
        <v>316</v>
      </c>
      <c r="X33" t="s">
        <v>317</v>
      </c>
      <c r="Y33" s="4">
        <v>43013</v>
      </c>
      <c r="Z33" t="s">
        <v>286</v>
      </c>
      <c r="AA33">
        <v>2017</v>
      </c>
      <c r="AB33" s="4">
        <v>43008</v>
      </c>
      <c r="AC33" s="11" t="s">
        <v>318</v>
      </c>
    </row>
    <row r="34" spans="1:29" ht="12.75" customHeight="1">
      <c r="A34">
        <v>15</v>
      </c>
      <c r="B34" t="s">
        <v>179</v>
      </c>
      <c r="C34" t="s">
        <v>212</v>
      </c>
      <c r="D34" t="s">
        <v>270</v>
      </c>
      <c r="E34" t="s">
        <v>246</v>
      </c>
      <c r="F34" t="s">
        <v>286</v>
      </c>
      <c r="G34" s="4">
        <v>42871</v>
      </c>
      <c r="H34" t="s">
        <v>17</v>
      </c>
      <c r="I34" t="s">
        <v>287</v>
      </c>
      <c r="J34" t="s">
        <v>294</v>
      </c>
      <c r="L34" t="s">
        <v>45</v>
      </c>
      <c r="M34" t="s">
        <v>295</v>
      </c>
      <c r="N34" t="s">
        <v>299</v>
      </c>
      <c r="O34" t="s">
        <v>300</v>
      </c>
      <c r="P34" s="6" t="s">
        <v>303</v>
      </c>
      <c r="Q34" t="s">
        <v>301</v>
      </c>
      <c r="R34" t="s">
        <v>302</v>
      </c>
      <c r="S34" t="s">
        <v>95</v>
      </c>
      <c r="T34" t="s">
        <v>304</v>
      </c>
      <c r="U34" t="s">
        <v>305</v>
      </c>
      <c r="W34" s="10" t="s">
        <v>316</v>
      </c>
      <c r="X34" t="s">
        <v>317</v>
      </c>
      <c r="Y34" s="4">
        <v>43013</v>
      </c>
      <c r="Z34" t="s">
        <v>286</v>
      </c>
      <c r="AA34">
        <v>2017</v>
      </c>
      <c r="AB34" s="4">
        <v>43008</v>
      </c>
      <c r="AC34" s="11" t="s">
        <v>318</v>
      </c>
    </row>
    <row r="35" spans="1:29" ht="12.75" customHeight="1">
      <c r="A35">
        <v>11</v>
      </c>
      <c r="B35" t="s">
        <v>182</v>
      </c>
      <c r="C35" t="s">
        <v>213</v>
      </c>
      <c r="D35" t="s">
        <v>251</v>
      </c>
      <c r="E35" t="s">
        <v>271</v>
      </c>
      <c r="F35" t="s">
        <v>286</v>
      </c>
      <c r="G35" s="4">
        <v>39083</v>
      </c>
      <c r="H35" t="s">
        <v>17</v>
      </c>
      <c r="I35" t="s">
        <v>287</v>
      </c>
      <c r="J35" t="s">
        <v>291</v>
      </c>
      <c r="L35" t="s">
        <v>45</v>
      </c>
      <c r="M35" t="s">
        <v>295</v>
      </c>
      <c r="N35" t="s">
        <v>299</v>
      </c>
      <c r="O35" t="s">
        <v>300</v>
      </c>
      <c r="P35" s="6" t="s">
        <v>303</v>
      </c>
      <c r="Q35" t="s">
        <v>301</v>
      </c>
      <c r="R35" t="s">
        <v>302</v>
      </c>
      <c r="S35" t="s">
        <v>95</v>
      </c>
      <c r="T35" t="s">
        <v>304</v>
      </c>
      <c r="U35" t="s">
        <v>305</v>
      </c>
      <c r="W35" s="10" t="s">
        <v>316</v>
      </c>
      <c r="X35" t="s">
        <v>317</v>
      </c>
      <c r="Y35" s="4">
        <v>43013</v>
      </c>
      <c r="Z35" t="s">
        <v>286</v>
      </c>
      <c r="AA35">
        <v>2017</v>
      </c>
      <c r="AB35" s="4">
        <v>43008</v>
      </c>
      <c r="AC35" s="11" t="s">
        <v>318</v>
      </c>
    </row>
    <row r="36" spans="1:29" ht="12.75" customHeight="1">
      <c r="A36">
        <v>11</v>
      </c>
      <c r="B36" t="s">
        <v>182</v>
      </c>
      <c r="C36" t="s">
        <v>214</v>
      </c>
      <c r="D36" t="s">
        <v>272</v>
      </c>
      <c r="E36" t="s">
        <v>273</v>
      </c>
      <c r="F36" t="s">
        <v>286</v>
      </c>
      <c r="G36" s="4">
        <v>41275</v>
      </c>
      <c r="H36" t="s">
        <v>17</v>
      </c>
      <c r="I36" t="s">
        <v>287</v>
      </c>
      <c r="J36" t="s">
        <v>291</v>
      </c>
      <c r="L36" t="s">
        <v>45</v>
      </c>
      <c r="M36" t="s">
        <v>295</v>
      </c>
      <c r="N36" t="s">
        <v>299</v>
      </c>
      <c r="O36" t="s">
        <v>300</v>
      </c>
      <c r="P36" s="6" t="s">
        <v>303</v>
      </c>
      <c r="Q36" t="s">
        <v>301</v>
      </c>
      <c r="R36" t="s">
        <v>302</v>
      </c>
      <c r="S36" t="s">
        <v>95</v>
      </c>
      <c r="T36" t="s">
        <v>304</v>
      </c>
      <c r="U36" t="s">
        <v>305</v>
      </c>
      <c r="W36" s="10" t="s">
        <v>316</v>
      </c>
      <c r="X36" t="s">
        <v>317</v>
      </c>
      <c r="Y36" s="4">
        <v>43013</v>
      </c>
      <c r="Z36" t="s">
        <v>286</v>
      </c>
      <c r="AA36">
        <v>2017</v>
      </c>
      <c r="AB36" s="4">
        <v>43008</v>
      </c>
      <c r="AC36" s="11" t="s">
        <v>318</v>
      </c>
    </row>
    <row r="37" spans="1:29" ht="12.75" customHeight="1">
      <c r="A37">
        <v>11</v>
      </c>
      <c r="B37" t="s">
        <v>182</v>
      </c>
      <c r="C37" t="s">
        <v>215</v>
      </c>
      <c r="D37" t="s">
        <v>274</v>
      </c>
      <c r="E37" t="s">
        <v>251</v>
      </c>
      <c r="F37" t="s">
        <v>286</v>
      </c>
      <c r="G37" s="4">
        <v>42736</v>
      </c>
      <c r="H37" t="s">
        <v>17</v>
      </c>
      <c r="I37" t="s">
        <v>287</v>
      </c>
      <c r="J37" t="s">
        <v>291</v>
      </c>
      <c r="L37" t="s">
        <v>45</v>
      </c>
      <c r="M37" t="s">
        <v>295</v>
      </c>
      <c r="N37" t="s">
        <v>299</v>
      </c>
      <c r="O37" t="s">
        <v>300</v>
      </c>
      <c r="P37" s="6" t="s">
        <v>303</v>
      </c>
      <c r="Q37" t="s">
        <v>301</v>
      </c>
      <c r="R37" t="s">
        <v>302</v>
      </c>
      <c r="S37" t="s">
        <v>95</v>
      </c>
      <c r="T37" t="s">
        <v>304</v>
      </c>
      <c r="U37" t="s">
        <v>305</v>
      </c>
      <c r="W37" s="10" t="s">
        <v>316</v>
      </c>
      <c r="X37" t="s">
        <v>317</v>
      </c>
      <c r="Y37" s="4">
        <v>43013</v>
      </c>
      <c r="Z37" t="s">
        <v>286</v>
      </c>
      <c r="AA37">
        <v>2017</v>
      </c>
      <c r="AB37" s="4">
        <v>43008</v>
      </c>
      <c r="AC37" s="11" t="s">
        <v>318</v>
      </c>
    </row>
    <row r="38" spans="1:29" ht="12.75" customHeight="1">
      <c r="A38">
        <v>11</v>
      </c>
      <c r="B38" t="s">
        <v>182</v>
      </c>
      <c r="C38" t="s">
        <v>216</v>
      </c>
      <c r="D38" t="s">
        <v>275</v>
      </c>
      <c r="E38" t="s">
        <v>246</v>
      </c>
      <c r="F38" t="s">
        <v>286</v>
      </c>
      <c r="G38" s="4">
        <v>42552</v>
      </c>
      <c r="H38" t="s">
        <v>17</v>
      </c>
      <c r="I38" t="s">
        <v>287</v>
      </c>
      <c r="J38" t="s">
        <v>291</v>
      </c>
      <c r="L38" t="s">
        <v>45</v>
      </c>
      <c r="M38" t="s">
        <v>295</v>
      </c>
      <c r="N38" t="s">
        <v>299</v>
      </c>
      <c r="O38" t="s">
        <v>300</v>
      </c>
      <c r="P38" s="6" t="s">
        <v>303</v>
      </c>
      <c r="Q38" t="s">
        <v>301</v>
      </c>
      <c r="R38" t="s">
        <v>302</v>
      </c>
      <c r="S38" t="s">
        <v>95</v>
      </c>
      <c r="T38" t="s">
        <v>304</v>
      </c>
      <c r="U38" t="s">
        <v>305</v>
      </c>
      <c r="W38" s="10" t="s">
        <v>316</v>
      </c>
      <c r="X38" t="s">
        <v>317</v>
      </c>
      <c r="Y38" s="4">
        <v>43013</v>
      </c>
      <c r="Z38" t="s">
        <v>286</v>
      </c>
      <c r="AA38">
        <v>2017</v>
      </c>
      <c r="AB38" s="4">
        <v>43008</v>
      </c>
      <c r="AC38" s="11" t="s">
        <v>318</v>
      </c>
    </row>
    <row r="39" spans="1:29" ht="12.75" customHeight="1">
      <c r="A39">
        <v>11</v>
      </c>
      <c r="B39" t="s">
        <v>182</v>
      </c>
      <c r="C39" t="s">
        <v>217</v>
      </c>
      <c r="D39" t="s">
        <v>276</v>
      </c>
      <c r="E39" t="s">
        <v>277</v>
      </c>
      <c r="F39" t="s">
        <v>286</v>
      </c>
      <c r="G39" s="4">
        <v>42644</v>
      </c>
      <c r="H39" t="s">
        <v>17</v>
      </c>
      <c r="I39" t="s">
        <v>287</v>
      </c>
      <c r="J39" t="s">
        <v>291</v>
      </c>
      <c r="L39" t="s">
        <v>45</v>
      </c>
      <c r="M39" t="s">
        <v>295</v>
      </c>
      <c r="N39" t="s">
        <v>299</v>
      </c>
      <c r="O39" t="s">
        <v>300</v>
      </c>
      <c r="P39" s="6" t="s">
        <v>303</v>
      </c>
      <c r="Q39" t="s">
        <v>301</v>
      </c>
      <c r="R39" t="s">
        <v>302</v>
      </c>
      <c r="S39" t="s">
        <v>95</v>
      </c>
      <c r="T39" t="s">
        <v>304</v>
      </c>
      <c r="U39" t="s">
        <v>305</v>
      </c>
      <c r="W39" s="10" t="s">
        <v>316</v>
      </c>
      <c r="X39" t="s">
        <v>317</v>
      </c>
      <c r="Y39" s="4">
        <v>43013</v>
      </c>
      <c r="Z39" t="s">
        <v>286</v>
      </c>
      <c r="AA39">
        <v>2017</v>
      </c>
      <c r="AB39" s="4">
        <v>43008</v>
      </c>
      <c r="AC39" s="11" t="s">
        <v>318</v>
      </c>
    </row>
    <row r="40" spans="1:29" ht="12.75" customHeight="1">
      <c r="A40">
        <v>15</v>
      </c>
      <c r="B40" s="3" t="s">
        <v>183</v>
      </c>
      <c r="C40" t="s">
        <v>218</v>
      </c>
      <c r="D40" t="s">
        <v>246</v>
      </c>
      <c r="E40" t="s">
        <v>278</v>
      </c>
      <c r="F40" t="s">
        <v>286</v>
      </c>
      <c r="G40" s="4">
        <v>38033</v>
      </c>
      <c r="H40" t="s">
        <v>20</v>
      </c>
      <c r="I40" t="s">
        <v>289</v>
      </c>
      <c r="J40" s="5">
        <v>48</v>
      </c>
      <c r="L40" t="s">
        <v>46</v>
      </c>
      <c r="M40" t="s">
        <v>297</v>
      </c>
      <c r="N40" t="s">
        <v>299</v>
      </c>
      <c r="O40" t="s">
        <v>300</v>
      </c>
      <c r="P40" s="6" t="s">
        <v>303</v>
      </c>
      <c r="Q40" t="s">
        <v>301</v>
      </c>
      <c r="R40" t="s">
        <v>302</v>
      </c>
      <c r="S40" t="s">
        <v>95</v>
      </c>
      <c r="T40" t="s">
        <v>304</v>
      </c>
      <c r="U40" t="s">
        <v>307</v>
      </c>
      <c r="W40" s="10" t="s">
        <v>316</v>
      </c>
      <c r="X40" t="s">
        <v>317</v>
      </c>
      <c r="Y40" s="4">
        <v>43013</v>
      </c>
      <c r="Z40" t="s">
        <v>286</v>
      </c>
      <c r="AA40">
        <v>2017</v>
      </c>
      <c r="AB40" s="4">
        <v>43008</v>
      </c>
      <c r="AC40" s="11" t="s">
        <v>318</v>
      </c>
    </row>
    <row r="41" spans="1:29" ht="12.75" customHeight="1">
      <c r="A41">
        <v>15</v>
      </c>
      <c r="B41" s="3" t="s">
        <v>184</v>
      </c>
      <c r="C41" t="s">
        <v>219</v>
      </c>
      <c r="D41" t="s">
        <v>279</v>
      </c>
      <c r="E41" t="s">
        <v>280</v>
      </c>
      <c r="F41" t="s">
        <v>286</v>
      </c>
      <c r="G41" s="4">
        <v>42598</v>
      </c>
      <c r="H41" t="s">
        <v>20</v>
      </c>
      <c r="I41" t="s">
        <v>290</v>
      </c>
      <c r="L41" t="s">
        <v>45</v>
      </c>
      <c r="M41" t="s">
        <v>298</v>
      </c>
      <c r="N41" t="s">
        <v>299</v>
      </c>
      <c r="O41" t="s">
        <v>300</v>
      </c>
      <c r="P41" s="6" t="s">
        <v>303</v>
      </c>
      <c r="Q41" t="s">
        <v>301</v>
      </c>
      <c r="R41" t="s">
        <v>302</v>
      </c>
      <c r="S41" t="s">
        <v>95</v>
      </c>
      <c r="T41" t="s">
        <v>304</v>
      </c>
      <c r="U41" t="s">
        <v>307</v>
      </c>
      <c r="W41" s="10" t="s">
        <v>316</v>
      </c>
      <c r="X41" t="s">
        <v>317</v>
      </c>
      <c r="Y41" s="4">
        <v>43013</v>
      </c>
      <c r="Z41" t="s">
        <v>286</v>
      </c>
      <c r="AA41">
        <v>2017</v>
      </c>
      <c r="AB41" s="4">
        <v>43008</v>
      </c>
      <c r="AC41" s="11" t="s">
        <v>318</v>
      </c>
    </row>
    <row r="42" spans="1:29" ht="12.75" customHeight="1">
      <c r="A42">
        <v>3</v>
      </c>
      <c r="B42" t="s">
        <v>185</v>
      </c>
      <c r="C42" t="s">
        <v>220</v>
      </c>
      <c r="D42" t="s">
        <v>281</v>
      </c>
      <c r="E42" t="s">
        <v>282</v>
      </c>
      <c r="F42" t="s">
        <v>286</v>
      </c>
      <c r="G42" s="4">
        <v>33254</v>
      </c>
      <c r="H42" t="s">
        <v>17</v>
      </c>
      <c r="I42" t="s">
        <v>287</v>
      </c>
      <c r="J42" t="s">
        <v>291</v>
      </c>
      <c r="L42" t="s">
        <v>45</v>
      </c>
      <c r="M42" t="s">
        <v>295</v>
      </c>
      <c r="N42" t="s">
        <v>299</v>
      </c>
      <c r="O42" t="s">
        <v>300</v>
      </c>
      <c r="P42" s="6" t="s">
        <v>303</v>
      </c>
      <c r="Q42" t="s">
        <v>301</v>
      </c>
      <c r="R42" t="s">
        <v>302</v>
      </c>
      <c r="S42" t="s">
        <v>95</v>
      </c>
      <c r="T42" t="s">
        <v>304</v>
      </c>
      <c r="U42" t="s">
        <v>305</v>
      </c>
      <c r="W42" s="10" t="s">
        <v>316</v>
      </c>
      <c r="X42" t="s">
        <v>317</v>
      </c>
      <c r="Y42" s="4">
        <v>43013</v>
      </c>
      <c r="Z42" t="s">
        <v>286</v>
      </c>
      <c r="AA42">
        <v>2017</v>
      </c>
      <c r="AB42" s="4">
        <v>43008</v>
      </c>
      <c r="AC42" s="11" t="s">
        <v>318</v>
      </c>
    </row>
    <row r="43" spans="1:29" ht="12.75" customHeight="1">
      <c r="A43">
        <v>3</v>
      </c>
      <c r="B43" t="s">
        <v>185</v>
      </c>
      <c r="C43" t="s">
        <v>221</v>
      </c>
      <c r="D43" t="s">
        <v>244</v>
      </c>
      <c r="E43" t="s">
        <v>283</v>
      </c>
      <c r="F43" t="s">
        <v>286</v>
      </c>
      <c r="G43" s="4">
        <v>41168</v>
      </c>
      <c r="H43" t="s">
        <v>17</v>
      </c>
      <c r="I43" t="s">
        <v>287</v>
      </c>
      <c r="J43" t="s">
        <v>291</v>
      </c>
      <c r="L43" t="s">
        <v>45</v>
      </c>
      <c r="M43" t="s">
        <v>295</v>
      </c>
      <c r="N43" t="s">
        <v>299</v>
      </c>
      <c r="O43" t="s">
        <v>300</v>
      </c>
      <c r="P43" s="6" t="s">
        <v>303</v>
      </c>
      <c r="Q43" t="s">
        <v>301</v>
      </c>
      <c r="R43" t="s">
        <v>302</v>
      </c>
      <c r="S43" t="s">
        <v>95</v>
      </c>
      <c r="T43" t="s">
        <v>304</v>
      </c>
      <c r="U43" t="s">
        <v>305</v>
      </c>
      <c r="W43" s="10" t="s">
        <v>316</v>
      </c>
      <c r="X43" t="s">
        <v>317</v>
      </c>
      <c r="Y43" s="4">
        <v>43013</v>
      </c>
      <c r="Z43" t="s">
        <v>286</v>
      </c>
      <c r="AA43">
        <v>2017</v>
      </c>
      <c r="AB43" s="4">
        <v>43008</v>
      </c>
      <c r="AC43" s="11" t="s">
        <v>318</v>
      </c>
    </row>
    <row r="44" spans="1:29" ht="12.75" customHeight="1">
      <c r="A44">
        <v>3</v>
      </c>
      <c r="B44" t="s">
        <v>185</v>
      </c>
      <c r="C44" t="s">
        <v>222</v>
      </c>
      <c r="D44" t="s">
        <v>247</v>
      </c>
      <c r="E44" t="s">
        <v>284</v>
      </c>
      <c r="F44" t="s">
        <v>286</v>
      </c>
      <c r="G44" s="4">
        <v>41168</v>
      </c>
      <c r="H44" t="s">
        <v>17</v>
      </c>
      <c r="I44" t="s">
        <v>287</v>
      </c>
      <c r="J44" t="s">
        <v>291</v>
      </c>
      <c r="L44" t="s">
        <v>45</v>
      </c>
      <c r="M44" t="s">
        <v>295</v>
      </c>
      <c r="N44" t="s">
        <v>299</v>
      </c>
      <c r="O44" t="s">
        <v>300</v>
      </c>
      <c r="P44" s="6" t="s">
        <v>303</v>
      </c>
      <c r="Q44" t="s">
        <v>301</v>
      </c>
      <c r="R44" t="s">
        <v>302</v>
      </c>
      <c r="S44" t="s">
        <v>95</v>
      </c>
      <c r="T44" t="s">
        <v>304</v>
      </c>
      <c r="U44" t="s">
        <v>305</v>
      </c>
      <c r="W44" s="10" t="s">
        <v>316</v>
      </c>
      <c r="X44" t="s">
        <v>317</v>
      </c>
      <c r="Y44" s="4">
        <v>43013</v>
      </c>
      <c r="Z44" t="s">
        <v>286</v>
      </c>
      <c r="AA44">
        <v>2017</v>
      </c>
      <c r="AB44" s="4">
        <v>43008</v>
      </c>
      <c r="AC44" s="11" t="s">
        <v>318</v>
      </c>
    </row>
    <row r="45" spans="1:29" ht="12.75" customHeight="1">
      <c r="A45">
        <v>3</v>
      </c>
      <c r="B45" t="s">
        <v>185</v>
      </c>
      <c r="C45" t="s">
        <v>223</v>
      </c>
      <c r="D45" t="s">
        <v>265</v>
      </c>
      <c r="E45" t="s">
        <v>285</v>
      </c>
      <c r="F45" t="s">
        <v>286</v>
      </c>
      <c r="G45" s="4">
        <v>41168</v>
      </c>
      <c r="H45" t="s">
        <v>17</v>
      </c>
      <c r="I45" t="s">
        <v>287</v>
      </c>
      <c r="J45" t="s">
        <v>291</v>
      </c>
      <c r="L45" t="s">
        <v>45</v>
      </c>
      <c r="M45" t="s">
        <v>295</v>
      </c>
      <c r="N45" s="6" t="s">
        <v>315</v>
      </c>
      <c r="O45" t="s">
        <v>300</v>
      </c>
      <c r="P45" s="6" t="s">
        <v>303</v>
      </c>
      <c r="Q45" t="s">
        <v>301</v>
      </c>
      <c r="R45" t="s">
        <v>302</v>
      </c>
      <c r="S45" t="s">
        <v>95</v>
      </c>
      <c r="T45" t="s">
        <v>304</v>
      </c>
      <c r="U45" t="s">
        <v>305</v>
      </c>
      <c r="W45" s="10" t="s">
        <v>316</v>
      </c>
      <c r="X45" t="s">
        <v>317</v>
      </c>
      <c r="Y45" s="4">
        <v>43013</v>
      </c>
      <c r="Z45" t="s">
        <v>286</v>
      </c>
      <c r="AA45">
        <v>2017</v>
      </c>
      <c r="AB45" s="4">
        <v>43008</v>
      </c>
      <c r="AC45" s="11" t="s">
        <v>318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ILLAN</cp:lastModifiedBy>
  <dcterms:modified xsi:type="dcterms:W3CDTF">2017-10-25T01:50:30Z</dcterms:modified>
  <cp:category/>
  <cp:version/>
  <cp:contentType/>
  <cp:contentStatus/>
</cp:coreProperties>
</file>