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09" activeTab="0"/>
  </bookViews>
  <sheets>
    <sheet name="1ER TRIMESTRE 2017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<sst xmlns="http://schemas.openxmlformats.org/spreadsheetml/2006/main" count="464" uniqueCount="254">
  <si>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</si>
  <si>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</si>
  <si>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</si>
  <si>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</si>
  <si>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</si>
  <si>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</si>
  <si>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</si>
  <si>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</si>
  <si>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</si>
  <si>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</si>
  <si>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</si>
  <si>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</si>
  <si>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</si>
  <si>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</si>
  <si>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</si>
  <si>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</si>
  <si>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</si>
  <si>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</si>
  <si>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</si>
  <si>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</si>
  <si>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</si>
  <si>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</si>
  <si>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</si>
  <si>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</si>
  <si>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</si>
  <si>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</si>
  <si>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</si>
  <si>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</si>
  <si>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</si>
  <si>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</si>
  <si>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</si>
  <si>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</si>
  <si>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</si>
  <si>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</si>
  <si>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</si>
  <si>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</si>
  <si>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</si>
  <si>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</si>
  <si>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</si>
  <si>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</si>
  <si>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</si>
  <si>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</si>
  <si>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</si>
  <si>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</si>
  <si>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</si>
  <si>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</si>
  <si>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</si>
  <si>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</si>
  <si>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</si>
  <si>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</si>
  <si>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</si>
  <si>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</si>
  <si>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</si>
  <si>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</si>
  <si>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</si>
  <si>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</si>
  <si>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</si>
  <si>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</si>
  <si>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</si>
  <si>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</si>
  <si>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</si>
  <si>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</si>
  <si>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</si>
  <si>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</si>
  <si>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</si>
  <si>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</si>
  <si>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</si>
  <si>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</si>
  <si>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</si>
  <si>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</si>
  <si>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</si>
  <si>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</si>
  <si>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</si>
  <si>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</si>
  <si>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</si>
  <si>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</si>
  <si>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</si>
  <si>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</si>
  <si>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</si>
  <si>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</si>
  <si>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</si>
  <si>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</si>
  <si>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</si>
  <si>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</si>
  <si>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</si>
  <si>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</si>
  <si>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</si>
  <si>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</si>
  <si>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</si>
  <si>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</si>
  <si>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</si>
  <si>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</si>
  <si>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</si>
  <si>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</si>
  <si>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</si>
  <si>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</si>
  <si>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</si>
  <si>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</si>
  <si>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</si>
  <si>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</si>
  <si>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</si>
  <si>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</si>
  <si>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</si>
  <si>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</si>
  <si>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</si>
  <si>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</si>
  <si>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</si>
  <si>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</si>
  <si>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</si>
  <si>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</si>
  <si>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</si>
  <si>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</si>
  <si>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</si>
  <si>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</si>
  <si>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</si>
  <si>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</si>
  <si>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</si>
  <si>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</si>
  <si>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</si>
  <si>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</si>
  <si>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</si>
  <si>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</si>
  <si>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</si>
  <si>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</si>
  <si>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</si>
  <si>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</si>
  <si>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</si>
  <si>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</si>
  <si>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</si>
  <si>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</si>
  <si>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</si>
  <si>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</si>
  <si>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</si>
  <si>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</si>
  <si>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</si>
  <si>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</si>
  <si>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</si>
  <si>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</si>
  <si>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</si>
  <si>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</si>
  <si>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</si>
  <si>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</si>
  <si>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</si>
  <si>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</si>
  <si>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</si>
  <si>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</si>
  <si>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</si>
  <si>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</si>
  <si>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</si>
  <si>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</si>
  <si>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</si>
  <si>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</si>
  <si>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</si>
  <si>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</si>
  <si>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</si>
  <si>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</si>
  <si>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</si>
  <si>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</si>
  <si>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</si>
  <si>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</si>
  <si>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</si>
  <si>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</si>
  <si>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</si>
  <si>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</si>
  <si>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</si>
  <si>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</si>
  <si>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</si>
  <si>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</si>
  <si>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</si>
  <si>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josecunningham@villahermosa.gob.mx</t>
  </si>
  <si>
    <t>carlosbaldomero@villahermosa.gob.mx</t>
  </si>
  <si>
    <t>adapatriciaherrera@villahermosa.gob.mx</t>
  </si>
  <si>
    <t>franciscomendoza@villahermosa.gob.mx</t>
  </si>
  <si>
    <t>marcomorales@villahermosa.gob.mx</t>
  </si>
  <si>
    <t>robertojesusdiaz@villahermosa.gob.mx</t>
  </si>
  <si>
    <t>proyectoshacienda@villahermosa.gob.mx</t>
  </si>
  <si>
    <t>gustavopereyra@villahermosa.gob.mx</t>
  </si>
  <si>
    <t>almadiaz@villahermosa.gob.mx</t>
  </si>
  <si>
    <t>julianhernandez@villahermosa.gob.mx</t>
  </si>
  <si>
    <t>abrahamgonzalez@villahermosa.gob.mx</t>
  </si>
  <si>
    <t>marthapatriciable@villahermosa.gob.mx</t>
  </si>
  <si>
    <t>americagutierrez@villahermosa.gob.mx</t>
  </si>
  <si>
    <t>mariaoropeza@villahermosa.gob.mx</t>
  </si>
  <si>
    <t>ilianafriaslopez@villahermosa.gob.mx</t>
  </si>
  <si>
    <t>004</t>
  </si>
  <si>
    <t>0001</t>
  </si>
  <si>
    <t>Direccion de Programacion</t>
  </si>
  <si>
    <t>Subdireccion de Planeacion</t>
  </si>
  <si>
    <t>Subdireccion de Programaicion</t>
  </si>
  <si>
    <t>Subdireccion de Politica Presupuestal</t>
  </si>
  <si>
    <t>No se cuenta con prestadores de servicio profesional</t>
  </si>
  <si>
    <t xml:space="preserve">Centro </t>
  </si>
  <si>
    <t xml:space="preserve">Villahermosa </t>
  </si>
  <si>
    <t>Tabasco 2000</t>
  </si>
  <si>
    <t xml:space="preserve">Paseo Tabasco </t>
  </si>
  <si>
    <t>Direccion de programacion</t>
  </si>
  <si>
    <t>Subdireccion de planeacion</t>
  </si>
  <si>
    <t>Subdireccion de programacion</t>
  </si>
  <si>
    <t>Subdireccion de politica presupuestal</t>
  </si>
  <si>
    <t>Chavez</t>
  </si>
  <si>
    <t>Suarez</t>
  </si>
  <si>
    <t>Gonzalez</t>
  </si>
  <si>
    <t>Araiza</t>
  </si>
  <si>
    <t>Castro</t>
  </si>
  <si>
    <t>Hernandez</t>
  </si>
  <si>
    <t>Morales</t>
  </si>
  <si>
    <t>Carranza</t>
  </si>
  <si>
    <t>Tosca</t>
  </si>
  <si>
    <t>Salazar</t>
  </si>
  <si>
    <t>Alvarez</t>
  </si>
  <si>
    <t>Lopez</t>
  </si>
  <si>
    <t>De la fuente</t>
  </si>
  <si>
    <t>Cunningham</t>
  </si>
  <si>
    <t xml:space="preserve">De dios </t>
  </si>
  <si>
    <t>Herrera</t>
  </si>
  <si>
    <t>Mendoza</t>
  </si>
  <si>
    <t>Pereyra</t>
  </si>
  <si>
    <t>Valdez</t>
  </si>
  <si>
    <t>Ble</t>
  </si>
  <si>
    <t>Diaz</t>
  </si>
  <si>
    <t>Gutierrez</t>
  </si>
  <si>
    <t>Oropeza</t>
  </si>
  <si>
    <t>Frias</t>
  </si>
  <si>
    <t>Gustavo</t>
  </si>
  <si>
    <t>Julian</t>
  </si>
  <si>
    <t>America</t>
  </si>
  <si>
    <t>Iliana</t>
  </si>
  <si>
    <t>Jose Francisco</t>
  </si>
  <si>
    <t>Carlos Baldomero</t>
  </si>
  <si>
    <t>Ada Patricia</t>
  </si>
  <si>
    <t>Francisco Humberto</t>
  </si>
  <si>
    <t>Carlos Francisco Javier</t>
  </si>
  <si>
    <t>Martha Patricia</t>
  </si>
  <si>
    <t>Marco Antonio</t>
  </si>
  <si>
    <t xml:space="preserve">Alma Guadalupe </t>
  </si>
  <si>
    <t xml:space="preserve">Roberto Jesus </t>
  </si>
  <si>
    <t>Maria del Socorro</t>
  </si>
  <si>
    <t>Abraham Lorenzo de Jesus</t>
  </si>
  <si>
    <t>Director de programacion</t>
  </si>
  <si>
    <t>Jefe de la unidad de enlace administrativo</t>
  </si>
  <si>
    <t>Jefe de la unidad juridica</t>
  </si>
  <si>
    <t>Subdirector de planeacion</t>
  </si>
  <si>
    <t>Jefatura del departamento de planeacion</t>
  </si>
  <si>
    <t>Jefe de departamento de infraestrcutura institucional</t>
  </si>
  <si>
    <t>Encargada del departamento de evaluacion</t>
  </si>
  <si>
    <t>Subdirector de programacion</t>
  </si>
  <si>
    <t>Jefe de recursos ordinarios</t>
  </si>
  <si>
    <t>Jefatura de recursos federales</t>
  </si>
  <si>
    <t>Encargada del departamento de documentacion y analisis</t>
  </si>
  <si>
    <t>Subdirector de politica presupuestal</t>
  </si>
  <si>
    <t>Encargada del departamento de operación presupuestal</t>
  </si>
  <si>
    <t>Encargada del departamento de control presupuestal</t>
  </si>
  <si>
    <t xml:space="preserve">Encargado del departamento de informatica presupuestal </t>
  </si>
  <si>
    <t xml:space="preserve">Información correspondiente al 3er. trimestre del año 2017    
las oficinas de las dependencias ubicadas en el Palacio Municipal, no cuentan con número interior
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</si>
</sst>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[$-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cunningham@villahermosa.gob.mx" TargetMode="External" /><Relationship Id="rId2" Type="http://schemas.openxmlformats.org/officeDocument/2006/relationships/hyperlink" Target="mailto:carlosbaldomero@villahermosa.gob.mx" TargetMode="External" /><Relationship Id="rId3" Type="http://schemas.openxmlformats.org/officeDocument/2006/relationships/hyperlink" Target="mailto:adapatriciaherrera@villahermosa.gob.mx" TargetMode="External" /><Relationship Id="rId4" Type="http://schemas.openxmlformats.org/officeDocument/2006/relationships/hyperlink" Target="mailto:franciscomendoza@villahermosa.gob.mx" TargetMode="External" /><Relationship Id="rId5" Type="http://schemas.openxmlformats.org/officeDocument/2006/relationships/hyperlink" Target="mailto:marcomorales@villahermosa.gob.mx" TargetMode="External" /><Relationship Id="rId6" Type="http://schemas.openxmlformats.org/officeDocument/2006/relationships/hyperlink" Target="mailto:robertojesusdiaz@villahermosa.gob.mx" TargetMode="External" /><Relationship Id="rId7" Type="http://schemas.openxmlformats.org/officeDocument/2006/relationships/hyperlink" Target="mailto:proyectoshacienda@villahermosa.gob.mx" TargetMode="External" /><Relationship Id="rId8" Type="http://schemas.openxmlformats.org/officeDocument/2006/relationships/hyperlink" Target="mailto:gustavopereyra@villahermosa.gob.mx" TargetMode="External" /><Relationship Id="rId9" Type="http://schemas.openxmlformats.org/officeDocument/2006/relationships/hyperlink" Target="mailto:almadiaz@villahermosa.gob.mx" TargetMode="External" /><Relationship Id="rId10" Type="http://schemas.openxmlformats.org/officeDocument/2006/relationships/hyperlink" Target="mailto:julianhernandez@villahermosa.gob.mx" TargetMode="External" /><Relationship Id="rId11" Type="http://schemas.openxmlformats.org/officeDocument/2006/relationships/hyperlink" Target="mailto:abrahamgonzalez@villahermosa.gob.mx" TargetMode="External" /><Relationship Id="rId12" Type="http://schemas.openxmlformats.org/officeDocument/2006/relationships/hyperlink" Target="mailto:marthapatriciable@villahermosa.gob.mx" TargetMode="External" /><Relationship Id="rId13" Type="http://schemas.openxmlformats.org/officeDocument/2006/relationships/hyperlink" Target="mailto:ilianafriaslopez@villahermosa.gob.mx" TargetMode="External" /><Relationship Id="rId14" Type="http://schemas.openxmlformats.org/officeDocument/2006/relationships/hyperlink" Target="mailto:americagutierrez@villahermosa.gob.mx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23"/>
  <sheetViews>
    <sheetView tabSelected="1" zoomScale="124" zoomScaleNormal="124" zoomScalePageLayoutView="0" workbookViewId="0" topLeftCell="AB2">
      <selection activeCell="AP8" sqref="AP8"/>
    </sheetView>
  </sheetViews>
  <sheetFormatPr defaultColWidth="9.140625" defaultRowHeight="12.75"/>
  <cols>
    <col min="1" max="1" width="39.00390625" style="0" customWidth="1"/>
    <col min="2" max="2" width="64.140625" style="0" customWidth="1"/>
    <col min="3" max="3" width="29.421875" style="0" customWidth="1"/>
    <col min="4" max="4" width="19.00390625" style="0" customWidth="1"/>
    <col min="5" max="5" width="17.710937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30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 customHeight="1">
      <c r="A8" s="7">
        <v>21</v>
      </c>
      <c r="B8" s="13" t="s">
        <v>238</v>
      </c>
      <c r="C8" s="13" t="s">
        <v>227</v>
      </c>
      <c r="D8" s="13" t="s">
        <v>212</v>
      </c>
      <c r="E8" s="13" t="s">
        <v>199</v>
      </c>
      <c r="F8" s="13" t="s">
        <v>195</v>
      </c>
      <c r="G8" s="3">
        <v>42767</v>
      </c>
      <c r="H8" t="s">
        <v>17</v>
      </c>
      <c r="I8" s="12" t="s">
        <v>194</v>
      </c>
      <c r="J8">
        <v>1401</v>
      </c>
      <c r="K8" s="5"/>
      <c r="L8" t="s">
        <v>45</v>
      </c>
      <c r="M8" s="12" t="s">
        <v>193</v>
      </c>
      <c r="N8" s="6" t="s">
        <v>185</v>
      </c>
      <c r="O8" s="12" t="s">
        <v>192</v>
      </c>
      <c r="P8" s="6" t="s">
        <v>184</v>
      </c>
      <c r="Q8" s="12" t="s">
        <v>191</v>
      </c>
      <c r="R8">
        <v>27</v>
      </c>
      <c r="S8" t="s">
        <v>95</v>
      </c>
      <c r="T8">
        <v>86035</v>
      </c>
      <c r="U8">
        <v>3103232</v>
      </c>
      <c r="V8">
        <v>1073</v>
      </c>
      <c r="W8" s="10" t="s">
        <v>169</v>
      </c>
      <c r="X8" t="s">
        <v>190</v>
      </c>
      <c r="Y8" s="3">
        <v>43013</v>
      </c>
      <c r="Z8" t="s">
        <v>186</v>
      </c>
      <c r="AA8">
        <v>2017</v>
      </c>
      <c r="AB8" s="3">
        <v>43008</v>
      </c>
      <c r="AC8" t="s">
        <v>253</v>
      </c>
    </row>
    <row r="9" spans="1:29" ht="12.75" customHeight="1">
      <c r="A9" s="7">
        <v>17</v>
      </c>
      <c r="B9" s="13" t="s">
        <v>239</v>
      </c>
      <c r="C9" s="13" t="s">
        <v>228</v>
      </c>
      <c r="D9" s="13" t="s">
        <v>213</v>
      </c>
      <c r="E9" s="13" t="s">
        <v>200</v>
      </c>
      <c r="F9" s="13" t="s">
        <v>195</v>
      </c>
      <c r="G9" s="3">
        <v>41944</v>
      </c>
      <c r="H9" t="s">
        <v>17</v>
      </c>
      <c r="I9" s="12" t="s">
        <v>194</v>
      </c>
      <c r="J9">
        <v>1401</v>
      </c>
      <c r="K9" s="5"/>
      <c r="L9" t="s">
        <v>45</v>
      </c>
      <c r="M9" s="12" t="s">
        <v>193</v>
      </c>
      <c r="N9" s="6" t="s">
        <v>185</v>
      </c>
      <c r="O9" s="12" t="s">
        <v>192</v>
      </c>
      <c r="P9" s="6" t="s">
        <v>184</v>
      </c>
      <c r="Q9" s="12" t="s">
        <v>191</v>
      </c>
      <c r="R9">
        <v>27</v>
      </c>
      <c r="S9" t="s">
        <v>95</v>
      </c>
      <c r="T9">
        <v>86035</v>
      </c>
      <c r="U9">
        <v>3103232</v>
      </c>
      <c r="V9">
        <v>1078</v>
      </c>
      <c r="W9" s="10" t="s">
        <v>170</v>
      </c>
      <c r="X9" t="s">
        <v>190</v>
      </c>
      <c r="Y9" s="3">
        <v>43013</v>
      </c>
      <c r="Z9" t="s">
        <v>186</v>
      </c>
      <c r="AA9">
        <v>2017</v>
      </c>
      <c r="AB9" s="3">
        <v>43008</v>
      </c>
      <c r="AC9" t="s">
        <v>253</v>
      </c>
    </row>
    <row r="10" spans="1:29" ht="12.75" customHeight="1">
      <c r="A10" s="7">
        <v>15</v>
      </c>
      <c r="B10" s="13" t="s">
        <v>240</v>
      </c>
      <c r="C10" s="13" t="s">
        <v>229</v>
      </c>
      <c r="D10" s="13" t="s">
        <v>214</v>
      </c>
      <c r="E10" s="13" t="s">
        <v>201</v>
      </c>
      <c r="F10" s="13" t="s">
        <v>195</v>
      </c>
      <c r="G10" s="3">
        <v>42767</v>
      </c>
      <c r="H10" t="s">
        <v>17</v>
      </c>
      <c r="I10" s="12" t="s">
        <v>194</v>
      </c>
      <c r="J10">
        <v>1401</v>
      </c>
      <c r="K10" s="5"/>
      <c r="L10" t="s">
        <v>45</v>
      </c>
      <c r="M10" s="12" t="s">
        <v>193</v>
      </c>
      <c r="N10" s="6" t="s">
        <v>185</v>
      </c>
      <c r="O10" s="12" t="s">
        <v>192</v>
      </c>
      <c r="P10" s="6" t="s">
        <v>184</v>
      </c>
      <c r="Q10" s="12" t="s">
        <v>191</v>
      </c>
      <c r="R10">
        <v>27</v>
      </c>
      <c r="S10" t="s">
        <v>95</v>
      </c>
      <c r="T10">
        <v>86035</v>
      </c>
      <c r="U10">
        <v>3103232</v>
      </c>
      <c r="V10">
        <v>1075</v>
      </c>
      <c r="W10" s="10" t="s">
        <v>171</v>
      </c>
      <c r="X10" t="s">
        <v>190</v>
      </c>
      <c r="Y10" s="3">
        <v>43013</v>
      </c>
      <c r="Z10" t="s">
        <v>186</v>
      </c>
      <c r="AA10">
        <v>2017</v>
      </c>
      <c r="AB10" s="3">
        <v>43008</v>
      </c>
      <c r="AC10" t="s">
        <v>253</v>
      </c>
    </row>
    <row r="11" spans="1:29" ht="12.75" customHeight="1">
      <c r="A11" s="7">
        <v>17</v>
      </c>
      <c r="B11" s="13" t="s">
        <v>241</v>
      </c>
      <c r="C11" s="13" t="s">
        <v>230</v>
      </c>
      <c r="D11" s="13" t="s">
        <v>215</v>
      </c>
      <c r="E11" s="13" t="s">
        <v>202</v>
      </c>
      <c r="F11" s="13" t="s">
        <v>195</v>
      </c>
      <c r="G11" s="3">
        <v>41275</v>
      </c>
      <c r="H11" t="s">
        <v>17</v>
      </c>
      <c r="I11" s="12" t="s">
        <v>194</v>
      </c>
      <c r="J11">
        <v>1401</v>
      </c>
      <c r="K11" s="5"/>
      <c r="L11" t="s">
        <v>45</v>
      </c>
      <c r="M11" s="12" t="s">
        <v>193</v>
      </c>
      <c r="N11" s="6" t="s">
        <v>185</v>
      </c>
      <c r="O11" s="12" t="s">
        <v>192</v>
      </c>
      <c r="P11" s="6" t="s">
        <v>184</v>
      </c>
      <c r="Q11" s="12" t="s">
        <v>191</v>
      </c>
      <c r="R11">
        <v>27</v>
      </c>
      <c r="S11" t="s">
        <v>95</v>
      </c>
      <c r="T11">
        <v>86035</v>
      </c>
      <c r="U11">
        <v>3103232</v>
      </c>
      <c r="V11">
        <v>1079</v>
      </c>
      <c r="W11" s="10" t="s">
        <v>172</v>
      </c>
      <c r="X11" t="s">
        <v>190</v>
      </c>
      <c r="Y11" s="3">
        <v>43013</v>
      </c>
      <c r="Z11" t="s">
        <v>186</v>
      </c>
      <c r="AA11">
        <v>2017</v>
      </c>
      <c r="AB11" s="3">
        <v>43008</v>
      </c>
      <c r="AC11" t="s">
        <v>253</v>
      </c>
    </row>
    <row r="12" spans="1:29" ht="12.75" customHeight="1">
      <c r="A12" s="7">
        <v>15</v>
      </c>
      <c r="B12" s="13" t="s">
        <v>242</v>
      </c>
      <c r="C12" s="13" t="s">
        <v>223</v>
      </c>
      <c r="D12" s="13" t="s">
        <v>216</v>
      </c>
      <c r="E12" s="13" t="s">
        <v>203</v>
      </c>
      <c r="F12" s="13" t="s">
        <v>196</v>
      </c>
      <c r="G12" s="3">
        <v>41321</v>
      </c>
      <c r="H12" t="s">
        <v>17</v>
      </c>
      <c r="I12" s="12" t="s">
        <v>194</v>
      </c>
      <c r="J12">
        <v>1401</v>
      </c>
      <c r="K12" s="5"/>
      <c r="L12" t="s">
        <v>45</v>
      </c>
      <c r="M12" s="12" t="s">
        <v>193</v>
      </c>
      <c r="N12" s="6" t="s">
        <v>185</v>
      </c>
      <c r="O12" s="12" t="s">
        <v>192</v>
      </c>
      <c r="P12" s="6" t="s">
        <v>184</v>
      </c>
      <c r="Q12" s="12" t="s">
        <v>191</v>
      </c>
      <c r="R12">
        <v>27</v>
      </c>
      <c r="S12" t="s">
        <v>95</v>
      </c>
      <c r="T12">
        <v>86035</v>
      </c>
      <c r="U12">
        <v>3103232</v>
      </c>
      <c r="V12">
        <v>1075</v>
      </c>
      <c r="W12" s="10" t="s">
        <v>176</v>
      </c>
      <c r="X12" t="s">
        <v>190</v>
      </c>
      <c r="Y12" s="3">
        <v>43013</v>
      </c>
      <c r="Z12" t="s">
        <v>187</v>
      </c>
      <c r="AA12">
        <v>2017</v>
      </c>
      <c r="AB12" s="3">
        <v>43008</v>
      </c>
      <c r="AC12" t="s">
        <v>253</v>
      </c>
    </row>
    <row r="13" spans="1:29" ht="12.75" customHeight="1">
      <c r="A13" s="7">
        <v>15</v>
      </c>
      <c r="B13" s="13" t="s">
        <v>243</v>
      </c>
      <c r="C13" s="13" t="s">
        <v>231</v>
      </c>
      <c r="D13" s="13" t="s">
        <v>217</v>
      </c>
      <c r="E13" s="13" t="s">
        <v>204</v>
      </c>
      <c r="F13" s="13" t="s">
        <v>196</v>
      </c>
      <c r="G13" s="3">
        <v>42522</v>
      </c>
      <c r="H13" t="s">
        <v>17</v>
      </c>
      <c r="I13" s="12" t="s">
        <v>194</v>
      </c>
      <c r="J13">
        <v>1401</v>
      </c>
      <c r="K13" s="5"/>
      <c r="L13" t="s">
        <v>45</v>
      </c>
      <c r="M13" s="12" t="s">
        <v>193</v>
      </c>
      <c r="N13" s="6" t="s">
        <v>185</v>
      </c>
      <c r="O13" s="12" t="s">
        <v>192</v>
      </c>
      <c r="P13" s="6" t="s">
        <v>184</v>
      </c>
      <c r="Q13" s="12" t="s">
        <v>191</v>
      </c>
      <c r="R13">
        <v>27</v>
      </c>
      <c r="S13" t="s">
        <v>95</v>
      </c>
      <c r="T13">
        <v>86035</v>
      </c>
      <c r="U13">
        <v>3103232</v>
      </c>
      <c r="V13">
        <v>1077</v>
      </c>
      <c r="W13" s="10" t="s">
        <v>175</v>
      </c>
      <c r="X13" t="s">
        <v>190</v>
      </c>
      <c r="Y13" s="3">
        <v>43013</v>
      </c>
      <c r="Z13" t="s">
        <v>187</v>
      </c>
      <c r="AA13">
        <v>2017</v>
      </c>
      <c r="AB13" s="3">
        <v>43008</v>
      </c>
      <c r="AC13" t="s">
        <v>253</v>
      </c>
    </row>
    <row r="14" spans="1:29" ht="12.75" customHeight="1">
      <c r="A14" s="7">
        <v>15</v>
      </c>
      <c r="B14" s="13" t="s">
        <v>244</v>
      </c>
      <c r="C14" s="13" t="s">
        <v>232</v>
      </c>
      <c r="D14" s="13" t="s">
        <v>218</v>
      </c>
      <c r="E14" s="13" t="s">
        <v>204</v>
      </c>
      <c r="F14" s="13" t="s">
        <v>196</v>
      </c>
      <c r="G14" s="4">
        <v>42690</v>
      </c>
      <c r="H14" t="s">
        <v>17</v>
      </c>
      <c r="I14" s="12" t="s">
        <v>194</v>
      </c>
      <c r="J14">
        <v>1401</v>
      </c>
      <c r="K14" s="5"/>
      <c r="L14" t="s">
        <v>45</v>
      </c>
      <c r="M14" s="12" t="s">
        <v>193</v>
      </c>
      <c r="N14" s="6" t="s">
        <v>185</v>
      </c>
      <c r="O14" s="12" t="s">
        <v>192</v>
      </c>
      <c r="P14" s="6" t="s">
        <v>184</v>
      </c>
      <c r="Q14" s="12" t="s">
        <v>191</v>
      </c>
      <c r="R14">
        <v>27</v>
      </c>
      <c r="S14" t="s">
        <v>95</v>
      </c>
      <c r="T14">
        <v>86035</v>
      </c>
      <c r="U14">
        <v>3103232</v>
      </c>
      <c r="V14">
        <v>1080</v>
      </c>
      <c r="W14" s="10" t="s">
        <v>180</v>
      </c>
      <c r="X14" t="s">
        <v>190</v>
      </c>
      <c r="Y14" s="3">
        <v>43013</v>
      </c>
      <c r="Z14" t="s">
        <v>187</v>
      </c>
      <c r="AA14">
        <v>2017</v>
      </c>
      <c r="AB14" s="3">
        <v>43008</v>
      </c>
      <c r="AC14" t="s">
        <v>253</v>
      </c>
    </row>
    <row r="15" spans="1:29" ht="12.75" customHeight="1">
      <c r="A15" s="7">
        <v>17</v>
      </c>
      <c r="B15" s="13" t="s">
        <v>245</v>
      </c>
      <c r="C15" s="13" t="s">
        <v>233</v>
      </c>
      <c r="D15" s="13" t="s">
        <v>205</v>
      </c>
      <c r="E15" s="13" t="s">
        <v>205</v>
      </c>
      <c r="F15" s="13" t="s">
        <v>195</v>
      </c>
      <c r="G15" s="3">
        <v>41275</v>
      </c>
      <c r="H15" t="s">
        <v>17</v>
      </c>
      <c r="I15" s="12" t="s">
        <v>194</v>
      </c>
      <c r="J15">
        <v>1401</v>
      </c>
      <c r="K15" s="5"/>
      <c r="L15" t="s">
        <v>45</v>
      </c>
      <c r="M15" s="12" t="s">
        <v>193</v>
      </c>
      <c r="N15" s="6" t="s">
        <v>185</v>
      </c>
      <c r="O15" s="12" t="s">
        <v>192</v>
      </c>
      <c r="P15" s="6" t="s">
        <v>184</v>
      </c>
      <c r="Q15" s="12" t="s">
        <v>191</v>
      </c>
      <c r="R15">
        <v>27</v>
      </c>
      <c r="S15" t="s">
        <v>95</v>
      </c>
      <c r="T15">
        <v>86035</v>
      </c>
      <c r="U15">
        <v>3103232</v>
      </c>
      <c r="V15">
        <v>1074</v>
      </c>
      <c r="W15" s="10" t="s">
        <v>173</v>
      </c>
      <c r="X15" t="s">
        <v>190</v>
      </c>
      <c r="Y15" s="3">
        <v>43013</v>
      </c>
      <c r="Z15" t="s">
        <v>186</v>
      </c>
      <c r="AA15">
        <v>2017</v>
      </c>
      <c r="AB15" s="3">
        <v>43008</v>
      </c>
      <c r="AC15" t="s">
        <v>253</v>
      </c>
    </row>
    <row r="16" spans="1:29" ht="12.75" customHeight="1">
      <c r="A16" s="7">
        <v>15</v>
      </c>
      <c r="B16" s="13" t="s">
        <v>246</v>
      </c>
      <c r="C16" s="13" t="s">
        <v>234</v>
      </c>
      <c r="D16" s="13" t="s">
        <v>219</v>
      </c>
      <c r="E16" s="13" t="s">
        <v>206</v>
      </c>
      <c r="F16" s="13" t="s">
        <v>197</v>
      </c>
      <c r="G16" s="3">
        <v>34439</v>
      </c>
      <c r="H16" t="s">
        <v>17</v>
      </c>
      <c r="I16" s="12" t="s">
        <v>194</v>
      </c>
      <c r="J16">
        <v>1401</v>
      </c>
      <c r="K16" s="5"/>
      <c r="L16" t="s">
        <v>45</v>
      </c>
      <c r="M16" s="12" t="s">
        <v>193</v>
      </c>
      <c r="N16" s="6" t="s">
        <v>185</v>
      </c>
      <c r="O16" s="12" t="s">
        <v>192</v>
      </c>
      <c r="P16" s="6" t="s">
        <v>184</v>
      </c>
      <c r="Q16" s="12" t="s">
        <v>191</v>
      </c>
      <c r="R16">
        <v>27</v>
      </c>
      <c r="S16" t="s">
        <v>95</v>
      </c>
      <c r="T16">
        <v>86035</v>
      </c>
      <c r="U16">
        <v>3103232</v>
      </c>
      <c r="V16">
        <v>1075</v>
      </c>
      <c r="W16" s="10" t="s">
        <v>177</v>
      </c>
      <c r="X16" t="s">
        <v>190</v>
      </c>
      <c r="Y16" s="3">
        <v>43013</v>
      </c>
      <c r="Z16" t="s">
        <v>188</v>
      </c>
      <c r="AA16">
        <v>2017</v>
      </c>
      <c r="AB16" s="3">
        <v>43008</v>
      </c>
      <c r="AC16" t="s">
        <v>253</v>
      </c>
    </row>
    <row r="17" spans="1:29" ht="12.75" customHeight="1">
      <c r="A17" s="7">
        <v>15</v>
      </c>
      <c r="B17" s="13" t="s">
        <v>247</v>
      </c>
      <c r="C17" s="13" t="s">
        <v>224</v>
      </c>
      <c r="D17" s="13" t="s">
        <v>204</v>
      </c>
      <c r="E17" s="13" t="s">
        <v>207</v>
      </c>
      <c r="F17" s="13" t="s">
        <v>197</v>
      </c>
      <c r="G17" s="3">
        <v>39814</v>
      </c>
      <c r="H17" t="s">
        <v>17</v>
      </c>
      <c r="I17" s="12" t="s">
        <v>194</v>
      </c>
      <c r="J17">
        <v>1401</v>
      </c>
      <c r="K17" s="5"/>
      <c r="L17" t="s">
        <v>45</v>
      </c>
      <c r="M17" s="12" t="s">
        <v>193</v>
      </c>
      <c r="N17" s="6" t="s">
        <v>185</v>
      </c>
      <c r="O17" s="12" t="s">
        <v>192</v>
      </c>
      <c r="P17" s="6" t="s">
        <v>184</v>
      </c>
      <c r="Q17" s="12" t="s">
        <v>191</v>
      </c>
      <c r="R17">
        <v>27</v>
      </c>
      <c r="S17" t="s">
        <v>95</v>
      </c>
      <c r="T17">
        <v>86035</v>
      </c>
      <c r="U17">
        <v>3103232</v>
      </c>
      <c r="V17">
        <v>1075</v>
      </c>
      <c r="W17" s="10" t="s">
        <v>178</v>
      </c>
      <c r="X17" t="s">
        <v>190</v>
      </c>
      <c r="Y17" s="3">
        <v>43013</v>
      </c>
      <c r="Z17" t="s">
        <v>188</v>
      </c>
      <c r="AA17">
        <v>2017</v>
      </c>
      <c r="AB17" s="3">
        <v>43008</v>
      </c>
      <c r="AC17" t="s">
        <v>253</v>
      </c>
    </row>
    <row r="18" spans="1:29" ht="12.75" customHeight="1">
      <c r="A18" s="7">
        <v>15</v>
      </c>
      <c r="B18" s="13" t="s">
        <v>248</v>
      </c>
      <c r="C18" s="13" t="s">
        <v>225</v>
      </c>
      <c r="D18" s="13" t="s">
        <v>220</v>
      </c>
      <c r="E18" s="13" t="s">
        <v>208</v>
      </c>
      <c r="F18" s="13" t="s">
        <v>197</v>
      </c>
      <c r="G18" s="4">
        <v>32005</v>
      </c>
      <c r="H18" t="s">
        <v>17</v>
      </c>
      <c r="I18" s="12" t="s">
        <v>194</v>
      </c>
      <c r="J18">
        <v>1401</v>
      </c>
      <c r="K18" s="5"/>
      <c r="L18" t="s">
        <v>45</v>
      </c>
      <c r="M18" s="12" t="s">
        <v>193</v>
      </c>
      <c r="N18" s="6" t="s">
        <v>185</v>
      </c>
      <c r="O18" s="12" t="s">
        <v>192</v>
      </c>
      <c r="P18" s="6" t="s">
        <v>184</v>
      </c>
      <c r="Q18" s="12" t="s">
        <v>191</v>
      </c>
      <c r="R18">
        <v>27</v>
      </c>
      <c r="S18" t="s">
        <v>95</v>
      </c>
      <c r="T18">
        <v>86035</v>
      </c>
      <c r="U18">
        <v>3103232</v>
      </c>
      <c r="V18">
        <v>1075</v>
      </c>
      <c r="W18" s="10" t="s">
        <v>181</v>
      </c>
      <c r="X18" t="s">
        <v>190</v>
      </c>
      <c r="Y18" s="3">
        <v>43013</v>
      </c>
      <c r="Z18" t="s">
        <v>188</v>
      </c>
      <c r="AA18">
        <v>2017</v>
      </c>
      <c r="AB18" s="3">
        <v>43008</v>
      </c>
      <c r="AC18" t="s">
        <v>253</v>
      </c>
    </row>
    <row r="19" spans="1:29" ht="12.75" customHeight="1">
      <c r="A19" s="7">
        <v>17</v>
      </c>
      <c r="B19" s="13" t="s">
        <v>249</v>
      </c>
      <c r="C19" s="13" t="s">
        <v>235</v>
      </c>
      <c r="D19" s="13" t="s">
        <v>219</v>
      </c>
      <c r="E19" s="13" t="s">
        <v>200</v>
      </c>
      <c r="F19" s="13" t="s">
        <v>195</v>
      </c>
      <c r="G19" s="3">
        <v>41365</v>
      </c>
      <c r="H19" t="s">
        <v>17</v>
      </c>
      <c r="I19" s="12" t="s">
        <v>194</v>
      </c>
      <c r="J19">
        <v>1401</v>
      </c>
      <c r="K19" s="5"/>
      <c r="L19" t="s">
        <v>45</v>
      </c>
      <c r="M19" s="12" t="s">
        <v>193</v>
      </c>
      <c r="N19" s="6" t="s">
        <v>185</v>
      </c>
      <c r="O19" s="12" t="s">
        <v>192</v>
      </c>
      <c r="P19" s="6" t="s">
        <v>184</v>
      </c>
      <c r="Q19" s="12" t="s">
        <v>191</v>
      </c>
      <c r="R19">
        <v>27</v>
      </c>
      <c r="S19" t="s">
        <v>95</v>
      </c>
      <c r="T19">
        <v>86035</v>
      </c>
      <c r="U19">
        <v>3103232</v>
      </c>
      <c r="V19">
        <v>1081</v>
      </c>
      <c r="W19" s="10" t="s">
        <v>174</v>
      </c>
      <c r="X19" t="s">
        <v>190</v>
      </c>
      <c r="Y19" s="3">
        <v>43013</v>
      </c>
      <c r="Z19" t="s">
        <v>186</v>
      </c>
      <c r="AA19">
        <v>2017</v>
      </c>
      <c r="AB19" s="3">
        <v>43008</v>
      </c>
      <c r="AC19" t="s">
        <v>253</v>
      </c>
    </row>
    <row r="20" spans="1:29" ht="12.75" customHeight="1">
      <c r="A20" s="7">
        <v>15</v>
      </c>
      <c r="B20" s="13" t="s">
        <v>250</v>
      </c>
      <c r="C20" s="13" t="s">
        <v>236</v>
      </c>
      <c r="D20" s="13" t="s">
        <v>221</v>
      </c>
      <c r="E20" s="13" t="s">
        <v>209</v>
      </c>
      <c r="F20" s="13" t="s">
        <v>198</v>
      </c>
      <c r="G20" s="4">
        <v>35080</v>
      </c>
      <c r="H20" t="s">
        <v>17</v>
      </c>
      <c r="I20" s="12" t="s">
        <v>194</v>
      </c>
      <c r="J20">
        <v>1401</v>
      </c>
      <c r="K20" s="5"/>
      <c r="L20" t="s">
        <v>45</v>
      </c>
      <c r="M20" s="12" t="s">
        <v>193</v>
      </c>
      <c r="N20" s="6" t="s">
        <v>185</v>
      </c>
      <c r="O20" s="12" t="s">
        <v>192</v>
      </c>
      <c r="P20" s="6" t="s">
        <v>184</v>
      </c>
      <c r="Q20" s="12" t="s">
        <v>191</v>
      </c>
      <c r="R20">
        <v>27</v>
      </c>
      <c r="S20" t="s">
        <v>95</v>
      </c>
      <c r="T20">
        <v>86035</v>
      </c>
      <c r="U20">
        <v>3103232</v>
      </c>
      <c r="V20">
        <v>1080</v>
      </c>
      <c r="W20" s="10" t="s">
        <v>182</v>
      </c>
      <c r="X20" t="s">
        <v>190</v>
      </c>
      <c r="Y20" s="3">
        <v>43013</v>
      </c>
      <c r="Z20" t="s">
        <v>189</v>
      </c>
      <c r="AA20">
        <v>2017</v>
      </c>
      <c r="AB20" s="3">
        <v>43008</v>
      </c>
      <c r="AC20" t="s">
        <v>253</v>
      </c>
    </row>
    <row r="21" spans="1:29" ht="12.75" customHeight="1">
      <c r="A21" s="7">
        <v>15</v>
      </c>
      <c r="B21" s="13" t="s">
        <v>251</v>
      </c>
      <c r="C21" s="13" t="s">
        <v>226</v>
      </c>
      <c r="D21" s="13" t="s">
        <v>222</v>
      </c>
      <c r="E21" s="13" t="s">
        <v>210</v>
      </c>
      <c r="F21" s="13" t="s">
        <v>198</v>
      </c>
      <c r="G21" s="4">
        <v>37043</v>
      </c>
      <c r="H21" t="s">
        <v>17</v>
      </c>
      <c r="I21" s="12" t="s">
        <v>194</v>
      </c>
      <c r="J21">
        <v>1401</v>
      </c>
      <c r="K21" s="5"/>
      <c r="L21" t="s">
        <v>45</v>
      </c>
      <c r="M21" s="12" t="s">
        <v>193</v>
      </c>
      <c r="N21" s="6" t="s">
        <v>185</v>
      </c>
      <c r="O21" s="12" t="s">
        <v>192</v>
      </c>
      <c r="P21" s="6" t="s">
        <v>184</v>
      </c>
      <c r="Q21" s="12" t="s">
        <v>191</v>
      </c>
      <c r="R21">
        <v>27</v>
      </c>
      <c r="S21" t="s">
        <v>95</v>
      </c>
      <c r="T21">
        <v>86035</v>
      </c>
      <c r="U21">
        <v>3103232</v>
      </c>
      <c r="V21">
        <v>1080</v>
      </c>
      <c r="W21" s="10" t="s">
        <v>183</v>
      </c>
      <c r="X21" t="s">
        <v>190</v>
      </c>
      <c r="Y21" s="3">
        <v>43013</v>
      </c>
      <c r="Z21" t="s">
        <v>189</v>
      </c>
      <c r="AA21">
        <v>2017</v>
      </c>
      <c r="AB21" s="3">
        <v>43008</v>
      </c>
      <c r="AC21" t="s">
        <v>253</v>
      </c>
    </row>
    <row r="22" spans="1:29" ht="12.75" customHeight="1">
      <c r="A22" s="7">
        <v>15</v>
      </c>
      <c r="B22" s="13" t="s">
        <v>252</v>
      </c>
      <c r="C22" s="13" t="s">
        <v>237</v>
      </c>
      <c r="D22" s="13" t="s">
        <v>201</v>
      </c>
      <c r="E22" s="13" t="s">
        <v>211</v>
      </c>
      <c r="F22" s="13" t="s">
        <v>198</v>
      </c>
      <c r="G22" s="3">
        <v>38078</v>
      </c>
      <c r="H22" t="s">
        <v>17</v>
      </c>
      <c r="I22" s="12" t="s">
        <v>194</v>
      </c>
      <c r="J22">
        <v>1401</v>
      </c>
      <c r="K22" s="5"/>
      <c r="L22" t="s">
        <v>45</v>
      </c>
      <c r="M22" s="12" t="s">
        <v>193</v>
      </c>
      <c r="N22" s="6" t="s">
        <v>185</v>
      </c>
      <c r="O22" s="12" t="s">
        <v>192</v>
      </c>
      <c r="P22" s="6" t="s">
        <v>184</v>
      </c>
      <c r="Q22" s="12" t="s">
        <v>191</v>
      </c>
      <c r="R22">
        <v>27</v>
      </c>
      <c r="S22" t="s">
        <v>95</v>
      </c>
      <c r="T22">
        <v>86035</v>
      </c>
      <c r="U22">
        <v>3103232</v>
      </c>
      <c r="V22">
        <v>1080</v>
      </c>
      <c r="W22" s="10" t="s">
        <v>179</v>
      </c>
      <c r="X22" t="s">
        <v>190</v>
      </c>
      <c r="Y22" s="3">
        <v>43013</v>
      </c>
      <c r="Z22" t="s">
        <v>189</v>
      </c>
      <c r="AA22">
        <v>2017</v>
      </c>
      <c r="AB22" s="3">
        <v>43008</v>
      </c>
      <c r="AC22" t="s">
        <v>253</v>
      </c>
    </row>
    <row r="23" ht="12.75">
      <c r="W23" s="11"/>
    </row>
  </sheetData>
  <sheetProtection/>
  <mergeCells count="1">
    <mergeCell ref="A6:AC6"/>
  </mergeCells>
  <dataValidations count="3">
    <dataValidation type="list" allowBlank="1" showInputMessage="1" showErrorMessage="1" sqref="S8:S22">
      <formula1>hidden3</formula1>
    </dataValidation>
    <dataValidation type="list" allowBlank="1" showInputMessage="1" showErrorMessage="1" sqref="L8:L22">
      <formula1>hidden2</formula1>
    </dataValidation>
    <dataValidation type="list" allowBlank="1" showInputMessage="1" showErrorMessage="1" sqref="H8:H22">
      <formula1>hidden1</formula1>
    </dataValidation>
  </dataValidations>
  <hyperlinks>
    <hyperlink ref="W8" r:id="rId1" display="josecunningham@villahermosa.gob.mx"/>
    <hyperlink ref="W9" r:id="rId2" display="carlosbaldomero@villahermosa.gob.mx"/>
    <hyperlink ref="W10" r:id="rId3" display="adapatriciaherrera@villahermosa.gob.mx"/>
    <hyperlink ref="W11" r:id="rId4" display="franciscomendoza@villahermosa.gob.mx"/>
    <hyperlink ref="W15" r:id="rId5" display="marcomorales@villahermosa.gob.mx"/>
    <hyperlink ref="W19" r:id="rId6" display="robertojesusdiaz@villahermosa.gob.mx"/>
    <hyperlink ref="W13" r:id="rId7" display="proyectoshacienda@villahermosa.gob.mx"/>
    <hyperlink ref="W12" r:id="rId8" display="gustavopereyra@villahermosa.gob.mx"/>
    <hyperlink ref="W16" r:id="rId9" display="almadiaz@villahermosa.gob.mx"/>
    <hyperlink ref="W17" r:id="rId10" display="julianhernandez@villahermosa.gob.mx"/>
    <hyperlink ref="W22" r:id="rId11" display="abrahamgonzalez@villahermosa.gob.mx"/>
    <hyperlink ref="W14" r:id="rId12" display="marthapatriciable@villahermosa.gob.mx"/>
    <hyperlink ref="W21" r:id="rId13" display="ilianafriaslopez@villahermosa.gob.mx"/>
    <hyperlink ref="W18" r:id="rId14" display="americagutierrez@villahermos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programacion</dc:creator>
  <cp:keywords/>
  <dc:description/>
  <cp:lastModifiedBy>BEATRIZ ILLAN</cp:lastModifiedBy>
  <cp:lastPrinted>2017-04-06T16:04:54Z</cp:lastPrinted>
  <dcterms:created xsi:type="dcterms:W3CDTF">2017-04-06T09:24:55Z</dcterms:created>
  <dcterms:modified xsi:type="dcterms:W3CDTF">2017-10-24T17:11:41Z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