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<sst xmlns="http://schemas.openxmlformats.org/spreadsheetml/2006/main" count="428" uniqueCount="244">
  <si>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</si>
  <si>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</si>
  <si>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</si>
  <si>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</si>
  <si>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</si>
  <si>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</si>
  <si>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</si>
  <si>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</si>
  <si>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</si>
  <si>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</si>
  <si>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</si>
  <si>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</si>
  <si>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</si>
  <si>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</si>
  <si>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</si>
  <si>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</si>
  <si>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</si>
  <si>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</si>
  <si>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</si>
  <si>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</si>
  <si>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</si>
  <si>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</si>
  <si>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</si>
  <si>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</si>
  <si>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</si>
  <si>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</si>
  <si>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</si>
  <si>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</si>
  <si>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</si>
  <si>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</si>
  <si>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</si>
  <si>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</si>
  <si>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</si>
  <si>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</si>
  <si>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</si>
  <si>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</si>
  <si>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</si>
  <si>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</si>
  <si>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</si>
  <si>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</si>
  <si>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</si>
  <si>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</si>
  <si>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</si>
  <si>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</si>
  <si>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</si>
  <si>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</si>
  <si>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</si>
  <si>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</si>
  <si>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</si>
  <si>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</si>
  <si>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</si>
  <si>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</si>
  <si>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</si>
  <si>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</si>
  <si>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</si>
  <si>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</si>
  <si>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</si>
  <si>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</si>
  <si>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</si>
  <si>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</si>
  <si>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</si>
  <si>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</si>
  <si>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</si>
  <si>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</si>
  <si>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</si>
  <si>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</si>
  <si>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</si>
  <si>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</si>
  <si>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</si>
  <si>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</si>
  <si>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</si>
  <si>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</si>
  <si>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</si>
  <si>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</si>
  <si>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</si>
  <si>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</si>
  <si>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</si>
  <si>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</si>
  <si>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</si>
  <si>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</si>
  <si>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</si>
  <si>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</si>
  <si>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</si>
  <si>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</si>
  <si>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</si>
  <si>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</si>
  <si>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</si>
  <si>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</si>
  <si>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</si>
  <si>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</si>
  <si>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</si>
  <si>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</si>
  <si>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</si>
  <si>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</si>
  <si>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</si>
  <si>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</si>
  <si>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</si>
  <si>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</si>
  <si>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</si>
  <si>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</si>
  <si>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</si>
  <si>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</si>
  <si>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</si>
  <si>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</si>
  <si>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</si>
  <si>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</si>
  <si>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</si>
  <si>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</si>
  <si>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</si>
  <si>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</si>
  <si>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</si>
  <si>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</si>
  <si>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</si>
  <si>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</si>
  <si>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</si>
  <si>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</si>
  <si>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</si>
  <si>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</si>
  <si>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</si>
  <si>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</si>
  <si>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</si>
  <si>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</si>
  <si>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</si>
  <si>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</si>
  <si>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</si>
  <si>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</si>
  <si>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</si>
  <si>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</si>
  <si>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</si>
  <si>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</si>
  <si>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</si>
  <si>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</si>
  <si>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</si>
  <si>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</si>
  <si>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</si>
  <si>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</si>
  <si>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</si>
  <si>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</si>
  <si>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</si>
  <si>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</si>
  <si>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</si>
  <si>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</si>
  <si>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</si>
  <si>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</si>
  <si>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</si>
  <si>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</si>
  <si>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</si>
  <si>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</si>
  <si>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</si>
  <si>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</si>
  <si>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</si>
  <si>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</si>
  <si>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</si>
  <si>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</si>
  <si>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</si>
  <si>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</si>
  <si>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</si>
  <si>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</si>
  <si>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</si>
  <si>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</si>
  <si>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</si>
  <si>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</si>
  <si>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</si>
  <si>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</si>
  <si>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</si>
  <si>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</si>
  <si>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</si>
  <si>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</si>
  <si>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</si>
  <si>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 xml:space="preserve"> Gutiérrez</t>
  </si>
  <si>
    <t>León</t>
  </si>
  <si>
    <t>Director</t>
  </si>
  <si>
    <t>Luis Arcadio</t>
  </si>
  <si>
    <t>luisgutierrez@villahermosa.gob.mx</t>
  </si>
  <si>
    <t xml:space="preserve">Valentín </t>
  </si>
  <si>
    <t xml:space="preserve">Zeferino </t>
  </si>
  <si>
    <t>Teófilo</t>
  </si>
  <si>
    <t>Enlace Administractivo</t>
  </si>
  <si>
    <t>Centro</t>
  </si>
  <si>
    <t>Avenidad Paseo Usumacinta</t>
  </si>
  <si>
    <t>valentinzeferiono@Villahermosa.gob.mx</t>
  </si>
  <si>
    <t xml:space="preserve">Wister </t>
  </si>
  <si>
    <t>Arnulfo</t>
  </si>
  <si>
    <t>Ovando</t>
  </si>
  <si>
    <t>Jefe de Depto</t>
  </si>
  <si>
    <t>Marco Antonio</t>
  </si>
  <si>
    <t xml:space="preserve">Pérez </t>
  </si>
  <si>
    <t xml:space="preserve">Fuertes </t>
  </si>
  <si>
    <t>Subdirector</t>
  </si>
  <si>
    <t xml:space="preserve">Xiomara </t>
  </si>
  <si>
    <t xml:space="preserve">Sánchez </t>
  </si>
  <si>
    <t>Ruíz</t>
  </si>
  <si>
    <t>xiomarasanchez@villahermosa.gob.mx</t>
  </si>
  <si>
    <t xml:space="preserve">Fernando </t>
  </si>
  <si>
    <t xml:space="preserve">Bautista </t>
  </si>
  <si>
    <t>Jiménez</t>
  </si>
  <si>
    <t xml:space="preserve">Alejandra </t>
  </si>
  <si>
    <t>Vidal</t>
  </si>
  <si>
    <t xml:space="preserve">García </t>
  </si>
  <si>
    <t>Subdirectora de Promoción y Desarrollo Turístico</t>
  </si>
  <si>
    <t xml:space="preserve">Juan Guadalupe </t>
  </si>
  <si>
    <t xml:space="preserve">Hernández </t>
  </si>
  <si>
    <t>Solis</t>
  </si>
  <si>
    <t>Subdirector de Centro Histórico</t>
  </si>
  <si>
    <t xml:space="preserve">Ramón </t>
  </si>
  <si>
    <t xml:space="preserve">López </t>
  </si>
  <si>
    <t>Collado</t>
  </si>
  <si>
    <t>Jefe Depto de Sistema Municipal de Empleo</t>
  </si>
  <si>
    <t xml:space="preserve">Francisco José </t>
  </si>
  <si>
    <t xml:space="preserve">Asmitia </t>
  </si>
  <si>
    <t>de la Torre</t>
  </si>
  <si>
    <t>Alejandra Balderas Flores</t>
  </si>
  <si>
    <t xml:space="preserve">Balderas </t>
  </si>
  <si>
    <t>Flores</t>
  </si>
  <si>
    <t>Presidencia</t>
  </si>
  <si>
    <t>Jefe Depto de Regulación y Fomento del Centro Histórico</t>
  </si>
  <si>
    <t xml:space="preserve">Ena Margarita </t>
  </si>
  <si>
    <t xml:space="preserve">Castillo </t>
  </si>
  <si>
    <t>Bolio</t>
  </si>
  <si>
    <t>Jefe del Depto de Promoción y Mercadotecnia</t>
  </si>
  <si>
    <t xml:space="preserve">José Emiliano </t>
  </si>
  <si>
    <t xml:space="preserve">Ruiz </t>
  </si>
  <si>
    <t>Rosado</t>
  </si>
  <si>
    <t>juanhernandez@villahermosa.gob.mx</t>
  </si>
  <si>
    <t>joseasmitia@villahermosa.gob.mx</t>
  </si>
  <si>
    <t>fernandobaustista@villahermosa.gob.mx</t>
  </si>
  <si>
    <t>enacastillo@villahermosa.gob.mx</t>
  </si>
  <si>
    <t>joseruiz@villahermosa.gob.mx</t>
  </si>
  <si>
    <t>alejandragarcia@villahermosa.gob.mx</t>
  </si>
  <si>
    <t>Avenidad Paseo Tabasco</t>
  </si>
  <si>
    <t>Calle Aldama</t>
  </si>
  <si>
    <t>Atasta de Serra</t>
  </si>
  <si>
    <t>Jesus Garcia</t>
  </si>
  <si>
    <t>Villlahermosa</t>
  </si>
  <si>
    <t xml:space="preserve">No dato </t>
  </si>
  <si>
    <t>0001</t>
  </si>
  <si>
    <t>004</t>
  </si>
  <si>
    <t>Dirección Fomento Económico y Turismo</t>
  </si>
  <si>
    <t>2do Trimestre  Abril Mayo Junio  2017</t>
  </si>
  <si>
    <t>Dirección de Fomento Económico y Turismo del H  Ayuntamiento del Centro</t>
  </si>
  <si>
    <t>Jefe de Depto de Comercialización</t>
  </si>
  <si>
    <t>Jefe de Depto de Mejora Regulatoria y Fortalecimiento a MIPYME</t>
  </si>
  <si>
    <t>SubDirectora Adscrita a la Dirección de Fomento Económico y Turismo</t>
  </si>
  <si>
    <t>Jefe Depto de Turismo de Negocios y Convenciones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</si>
</sst>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80A]dddd\,\ dd&quot; de &quot;mmmm&quot; de &quot;yyyy"/>
    <numFmt numFmtId="178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isgutierrez@villahermosa.gob.mx" TargetMode="External" /><Relationship Id="rId2" Type="http://schemas.openxmlformats.org/officeDocument/2006/relationships/hyperlink" Target="mailto:valentinzeferiono@Villahermosa.gob.mx" TargetMode="External" /><Relationship Id="rId3" Type="http://schemas.openxmlformats.org/officeDocument/2006/relationships/hyperlink" Target="mailto:xiomarasanchez@villahermosa.gob.mx" TargetMode="External" /><Relationship Id="rId4" Type="http://schemas.openxmlformats.org/officeDocument/2006/relationships/hyperlink" Target="mailto:juanhernandez@villahermosa.gob.mx" TargetMode="External" /><Relationship Id="rId5" Type="http://schemas.openxmlformats.org/officeDocument/2006/relationships/hyperlink" Target="mailto:joseasmitia@villahermosa.gob.mx" TargetMode="External" /><Relationship Id="rId6" Type="http://schemas.openxmlformats.org/officeDocument/2006/relationships/hyperlink" Target="mailto:fernandobaustista@villahermosa.gob.mx" TargetMode="External" /><Relationship Id="rId7" Type="http://schemas.openxmlformats.org/officeDocument/2006/relationships/hyperlink" Target="mailto:enacastillo@villahermosa.gob.mx" TargetMode="External" /><Relationship Id="rId8" Type="http://schemas.openxmlformats.org/officeDocument/2006/relationships/hyperlink" Target="mailto:joseruiz@villahermosa.gob.mx" TargetMode="External" /><Relationship Id="rId9" Type="http://schemas.openxmlformats.org/officeDocument/2006/relationships/hyperlink" Target="mailto:alejandragarcia@villahermosa.gob.mx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tabSelected="1" zoomScale="130" zoomScaleNormal="130" zoomScalePageLayoutView="0" workbookViewId="0" topLeftCell="X2">
      <selection activeCell="AF7" sqref="AF7"/>
    </sheetView>
  </sheetViews>
  <sheetFormatPr defaultColWidth="9.140625" defaultRowHeight="12.75"/>
  <cols>
    <col min="1" max="1" width="27.421875" style="0" customWidth="1"/>
    <col min="2" max="2" width="42.28125" style="0" customWidth="1"/>
    <col min="3" max="3" width="178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3.281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0" t="s">
        <v>139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ht="25.5">
      <c r="A7" s="2" t="s">
        <v>140</v>
      </c>
      <c r="B7" s="11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8" t="s">
        <v>153</v>
      </c>
      <c r="O7" s="2" t="s">
        <v>154</v>
      </c>
      <c r="P7" s="8" t="s">
        <v>155</v>
      </c>
      <c r="Q7" s="2" t="s">
        <v>156</v>
      </c>
      <c r="R7" s="11" t="s">
        <v>157</v>
      </c>
      <c r="S7" s="11" t="s">
        <v>158</v>
      </c>
      <c r="T7" s="2" t="s">
        <v>159</v>
      </c>
      <c r="U7" s="11" t="s">
        <v>160</v>
      </c>
      <c r="V7" s="2" t="s">
        <v>161</v>
      </c>
      <c r="W7" s="11" t="s">
        <v>162</v>
      </c>
      <c r="X7" s="11" t="s">
        <v>163</v>
      </c>
      <c r="Y7" s="11" t="s">
        <v>164</v>
      </c>
      <c r="Z7" s="11" t="s">
        <v>165</v>
      </c>
      <c r="AA7" s="2" t="s">
        <v>166</v>
      </c>
      <c r="AB7" s="11" t="s">
        <v>167</v>
      </c>
      <c r="AC7" s="2" t="s">
        <v>168</v>
      </c>
    </row>
    <row r="8" spans="1:29" ht="25.5">
      <c r="A8" s="3">
        <v>21</v>
      </c>
      <c r="B8" t="s">
        <v>171</v>
      </c>
      <c r="C8" s="3" t="s">
        <v>172</v>
      </c>
      <c r="D8" s="3" t="s">
        <v>169</v>
      </c>
      <c r="E8" s="3" t="s">
        <v>170</v>
      </c>
      <c r="F8" s="19" t="s">
        <v>239</v>
      </c>
      <c r="G8" s="13">
        <v>42522</v>
      </c>
      <c r="H8" t="s">
        <v>17</v>
      </c>
      <c r="I8" s="3" t="s">
        <v>179</v>
      </c>
      <c r="J8">
        <v>1001</v>
      </c>
      <c r="K8" s="16">
        <v>0</v>
      </c>
      <c r="L8" s="3" t="s">
        <v>45</v>
      </c>
      <c r="M8" s="3" t="s">
        <v>231</v>
      </c>
      <c r="N8" s="17" t="s">
        <v>235</v>
      </c>
      <c r="O8" s="3" t="s">
        <v>233</v>
      </c>
      <c r="P8" s="18" t="s">
        <v>236</v>
      </c>
      <c r="Q8" s="3" t="s">
        <v>178</v>
      </c>
      <c r="R8">
        <v>27</v>
      </c>
      <c r="S8" t="s">
        <v>95</v>
      </c>
      <c r="T8">
        <v>86100</v>
      </c>
      <c r="U8">
        <v>3148072</v>
      </c>
      <c r="V8" s="3">
        <v>0</v>
      </c>
      <c r="W8" s="5" t="s">
        <v>173</v>
      </c>
      <c r="X8" t="s">
        <v>234</v>
      </c>
      <c r="Y8" s="14">
        <v>42916</v>
      </c>
      <c r="Z8" t="s">
        <v>237</v>
      </c>
      <c r="AA8">
        <v>2017</v>
      </c>
      <c r="AB8" s="14">
        <v>42916</v>
      </c>
      <c r="AC8" t="s">
        <v>238</v>
      </c>
    </row>
    <row r="9" spans="1:29" ht="25.5">
      <c r="A9" s="6">
        <v>15</v>
      </c>
      <c r="B9" s="6" t="s">
        <v>177</v>
      </c>
      <c r="C9" s="3" t="s">
        <v>174</v>
      </c>
      <c r="D9" s="3" t="s">
        <v>175</v>
      </c>
      <c r="E9" t="s">
        <v>176</v>
      </c>
      <c r="F9" s="19" t="s">
        <v>239</v>
      </c>
      <c r="G9" s="13">
        <v>42522</v>
      </c>
      <c r="H9" t="s">
        <v>17</v>
      </c>
      <c r="I9" s="3" t="s">
        <v>179</v>
      </c>
      <c r="J9">
        <v>1001</v>
      </c>
      <c r="K9" s="10">
        <v>0</v>
      </c>
      <c r="L9" s="3" t="s">
        <v>45</v>
      </c>
      <c r="M9" s="3" t="s">
        <v>231</v>
      </c>
      <c r="N9" s="17" t="s">
        <v>235</v>
      </c>
      <c r="O9" s="3" t="s">
        <v>233</v>
      </c>
      <c r="P9" s="18" t="s">
        <v>236</v>
      </c>
      <c r="Q9" s="3" t="s">
        <v>178</v>
      </c>
      <c r="R9">
        <v>27</v>
      </c>
      <c r="S9" t="s">
        <v>95</v>
      </c>
      <c r="T9">
        <v>86100</v>
      </c>
      <c r="U9">
        <v>3148072</v>
      </c>
      <c r="V9" s="3">
        <v>0</v>
      </c>
      <c r="W9" s="5" t="s">
        <v>180</v>
      </c>
      <c r="X9" t="s">
        <v>234</v>
      </c>
      <c r="Y9" s="14">
        <v>42916</v>
      </c>
      <c r="Z9" t="s">
        <v>237</v>
      </c>
      <c r="AA9">
        <v>2017</v>
      </c>
      <c r="AB9" s="14">
        <v>42916</v>
      </c>
      <c r="AC9" t="s">
        <v>238</v>
      </c>
    </row>
    <row r="10" spans="1:29" ht="25.5">
      <c r="A10" s="3">
        <v>15</v>
      </c>
      <c r="B10" s="3" t="s">
        <v>184</v>
      </c>
      <c r="C10" s="3" t="s">
        <v>182</v>
      </c>
      <c r="D10" s="3" t="s">
        <v>181</v>
      </c>
      <c r="E10" s="3" t="s">
        <v>183</v>
      </c>
      <c r="F10" s="19" t="s">
        <v>239</v>
      </c>
      <c r="G10" s="13">
        <v>42537</v>
      </c>
      <c r="H10" t="s">
        <v>17</v>
      </c>
      <c r="I10" s="3" t="s">
        <v>179</v>
      </c>
      <c r="J10">
        <v>1001</v>
      </c>
      <c r="K10" s="10">
        <v>0</v>
      </c>
      <c r="L10" s="3" t="s">
        <v>45</v>
      </c>
      <c r="M10" s="3" t="s">
        <v>231</v>
      </c>
      <c r="N10" s="17" t="s">
        <v>235</v>
      </c>
      <c r="O10" s="3" t="s">
        <v>233</v>
      </c>
      <c r="P10" s="18" t="s">
        <v>236</v>
      </c>
      <c r="Q10" s="3" t="s">
        <v>178</v>
      </c>
      <c r="R10">
        <v>27</v>
      </c>
      <c r="S10" t="s">
        <v>95</v>
      </c>
      <c r="T10">
        <v>86100</v>
      </c>
      <c r="U10">
        <v>3148072</v>
      </c>
      <c r="V10" s="3">
        <v>0</v>
      </c>
      <c r="W10" s="12" t="s">
        <v>234</v>
      </c>
      <c r="X10" t="s">
        <v>234</v>
      </c>
      <c r="Y10" s="14">
        <v>42916</v>
      </c>
      <c r="Z10" t="s">
        <v>237</v>
      </c>
      <c r="AA10">
        <v>2017</v>
      </c>
      <c r="AB10" s="14">
        <v>42916</v>
      </c>
      <c r="AC10" t="s">
        <v>238</v>
      </c>
    </row>
    <row r="11" spans="1:29" ht="25.5">
      <c r="A11" s="3">
        <v>17</v>
      </c>
      <c r="B11" s="3" t="s">
        <v>188</v>
      </c>
      <c r="C11" s="3" t="s">
        <v>185</v>
      </c>
      <c r="D11" s="3" t="s">
        <v>187</v>
      </c>
      <c r="E11" t="s">
        <v>186</v>
      </c>
      <c r="F11" s="19" t="s">
        <v>239</v>
      </c>
      <c r="G11" s="13">
        <v>42690</v>
      </c>
      <c r="H11" t="s">
        <v>17</v>
      </c>
      <c r="I11" s="3" t="s">
        <v>179</v>
      </c>
      <c r="J11">
        <v>1001</v>
      </c>
      <c r="K11" s="10">
        <v>0</v>
      </c>
      <c r="L11" s="3" t="s">
        <v>45</v>
      </c>
      <c r="M11" s="3" t="s">
        <v>231</v>
      </c>
      <c r="N11" s="17" t="s">
        <v>235</v>
      </c>
      <c r="O11" s="3" t="s">
        <v>233</v>
      </c>
      <c r="P11" s="18" t="s">
        <v>236</v>
      </c>
      <c r="Q11" s="3" t="s">
        <v>178</v>
      </c>
      <c r="R11">
        <v>27</v>
      </c>
      <c r="S11" t="s">
        <v>95</v>
      </c>
      <c r="T11">
        <v>86100</v>
      </c>
      <c r="U11">
        <v>3148072</v>
      </c>
      <c r="V11" s="3">
        <v>0</v>
      </c>
      <c r="W11" s="12" t="s">
        <v>234</v>
      </c>
      <c r="X11" t="s">
        <v>234</v>
      </c>
      <c r="Y11" s="14">
        <v>42916</v>
      </c>
      <c r="Z11" t="s">
        <v>237</v>
      </c>
      <c r="AA11">
        <v>2017</v>
      </c>
      <c r="AB11" s="14">
        <v>42916</v>
      </c>
      <c r="AC11" t="s">
        <v>238</v>
      </c>
    </row>
    <row r="12" spans="1:29" ht="25.5">
      <c r="A12" s="3">
        <v>15</v>
      </c>
      <c r="B12" s="12" t="s">
        <v>240</v>
      </c>
      <c r="C12" s="3" t="s">
        <v>189</v>
      </c>
      <c r="D12" s="3" t="s">
        <v>190</v>
      </c>
      <c r="E12" t="s">
        <v>191</v>
      </c>
      <c r="F12" s="19" t="s">
        <v>239</v>
      </c>
      <c r="G12" s="13">
        <v>42537</v>
      </c>
      <c r="H12" t="s">
        <v>17</v>
      </c>
      <c r="I12" s="3" t="s">
        <v>179</v>
      </c>
      <c r="J12">
        <v>1001</v>
      </c>
      <c r="K12" s="10">
        <v>0</v>
      </c>
      <c r="L12" s="3" t="s">
        <v>45</v>
      </c>
      <c r="M12" s="3" t="s">
        <v>231</v>
      </c>
      <c r="N12" s="17" t="s">
        <v>235</v>
      </c>
      <c r="O12" s="3" t="s">
        <v>233</v>
      </c>
      <c r="P12" s="18" t="s">
        <v>236</v>
      </c>
      <c r="Q12" s="3" t="s">
        <v>178</v>
      </c>
      <c r="R12">
        <v>27</v>
      </c>
      <c r="S12" t="s">
        <v>95</v>
      </c>
      <c r="T12">
        <v>86100</v>
      </c>
      <c r="U12">
        <v>3148072</v>
      </c>
      <c r="V12" s="3">
        <v>0</v>
      </c>
      <c r="W12" s="5" t="s">
        <v>192</v>
      </c>
      <c r="X12" t="s">
        <v>234</v>
      </c>
      <c r="Y12" s="14">
        <v>42916</v>
      </c>
      <c r="Z12" t="s">
        <v>237</v>
      </c>
      <c r="AA12">
        <v>2017</v>
      </c>
      <c r="AB12" s="14">
        <v>42916</v>
      </c>
      <c r="AC12" t="s">
        <v>238</v>
      </c>
    </row>
    <row r="13" spans="1:29" ht="25.5">
      <c r="A13" s="3">
        <v>15</v>
      </c>
      <c r="B13" s="19" t="s">
        <v>241</v>
      </c>
      <c r="C13" s="3" t="s">
        <v>193</v>
      </c>
      <c r="D13" s="3" t="s">
        <v>194</v>
      </c>
      <c r="E13" t="s">
        <v>195</v>
      </c>
      <c r="F13" s="19" t="s">
        <v>239</v>
      </c>
      <c r="G13" s="15">
        <v>0</v>
      </c>
      <c r="H13" t="s">
        <v>17</v>
      </c>
      <c r="I13" s="3" t="s">
        <v>179</v>
      </c>
      <c r="J13">
        <v>1001</v>
      </c>
      <c r="K13" s="10">
        <v>0</v>
      </c>
      <c r="L13" s="3" t="s">
        <v>45</v>
      </c>
      <c r="M13" s="3" t="s">
        <v>231</v>
      </c>
      <c r="N13" s="17" t="s">
        <v>235</v>
      </c>
      <c r="O13" s="3" t="s">
        <v>233</v>
      </c>
      <c r="P13" s="18" t="s">
        <v>236</v>
      </c>
      <c r="Q13" s="3" t="s">
        <v>178</v>
      </c>
      <c r="R13">
        <v>27</v>
      </c>
      <c r="S13" t="s">
        <v>95</v>
      </c>
      <c r="T13" s="3">
        <v>86100</v>
      </c>
      <c r="U13">
        <v>3148072</v>
      </c>
      <c r="V13" s="3">
        <v>0</v>
      </c>
      <c r="W13" s="5" t="s">
        <v>225</v>
      </c>
      <c r="X13" t="s">
        <v>234</v>
      </c>
      <c r="Y13" s="14">
        <v>42916</v>
      </c>
      <c r="Z13" t="s">
        <v>237</v>
      </c>
      <c r="AA13">
        <v>2017</v>
      </c>
      <c r="AB13" s="14">
        <v>42916</v>
      </c>
      <c r="AC13" t="s">
        <v>238</v>
      </c>
    </row>
    <row r="14" spans="1:29" ht="25.5">
      <c r="A14" s="3">
        <v>17</v>
      </c>
      <c r="B14" s="3" t="s">
        <v>199</v>
      </c>
      <c r="C14" s="7" t="s">
        <v>196</v>
      </c>
      <c r="D14" s="3" t="s">
        <v>198</v>
      </c>
      <c r="E14" s="3" t="s">
        <v>197</v>
      </c>
      <c r="F14" s="19" t="s">
        <v>239</v>
      </c>
      <c r="G14" s="13">
        <v>42537</v>
      </c>
      <c r="H14" t="s">
        <v>17</v>
      </c>
      <c r="I14" s="4" t="s">
        <v>229</v>
      </c>
      <c r="J14" s="9">
        <v>0</v>
      </c>
      <c r="K14" s="3">
        <v>0</v>
      </c>
      <c r="L14" s="3" t="s">
        <v>45</v>
      </c>
      <c r="M14" s="3" t="s">
        <v>232</v>
      </c>
      <c r="N14" s="17" t="s">
        <v>235</v>
      </c>
      <c r="O14" s="3" t="s">
        <v>233</v>
      </c>
      <c r="P14" s="18" t="s">
        <v>236</v>
      </c>
      <c r="Q14" s="3" t="s">
        <v>178</v>
      </c>
      <c r="R14">
        <v>27</v>
      </c>
      <c r="S14" t="s">
        <v>95</v>
      </c>
      <c r="T14" s="3">
        <v>84240</v>
      </c>
      <c r="U14" s="3">
        <v>3154031</v>
      </c>
      <c r="V14" s="3">
        <v>0</v>
      </c>
      <c r="W14" s="5" t="s">
        <v>228</v>
      </c>
      <c r="X14" t="s">
        <v>234</v>
      </c>
      <c r="Y14" s="14">
        <v>42916</v>
      </c>
      <c r="Z14" t="s">
        <v>237</v>
      </c>
      <c r="AA14">
        <v>2017</v>
      </c>
      <c r="AB14" s="14">
        <v>42916</v>
      </c>
      <c r="AC14" t="s">
        <v>238</v>
      </c>
    </row>
    <row r="15" spans="1:29" ht="25.5">
      <c r="A15" s="3">
        <v>17</v>
      </c>
      <c r="B15" s="3" t="s">
        <v>203</v>
      </c>
      <c r="C15" s="3" t="s">
        <v>200</v>
      </c>
      <c r="D15" s="3" t="s">
        <v>201</v>
      </c>
      <c r="E15" t="s">
        <v>202</v>
      </c>
      <c r="F15" s="19" t="s">
        <v>239</v>
      </c>
      <c r="G15" s="13">
        <v>42537</v>
      </c>
      <c r="H15" t="s">
        <v>20</v>
      </c>
      <c r="I15" s="3" t="s">
        <v>230</v>
      </c>
      <c r="J15">
        <v>523</v>
      </c>
      <c r="K15" s="3">
        <v>104</v>
      </c>
      <c r="L15" s="3" t="s">
        <v>45</v>
      </c>
      <c r="M15" s="3" t="s">
        <v>178</v>
      </c>
      <c r="N15" s="17" t="s">
        <v>235</v>
      </c>
      <c r="O15" s="3" t="s">
        <v>178</v>
      </c>
      <c r="P15" s="18" t="s">
        <v>236</v>
      </c>
      <c r="Q15" s="3" t="s">
        <v>178</v>
      </c>
      <c r="R15">
        <v>27</v>
      </c>
      <c r="S15" t="s">
        <v>95</v>
      </c>
      <c r="T15" s="3">
        <v>86000</v>
      </c>
      <c r="U15">
        <v>3144036</v>
      </c>
      <c r="V15" s="3">
        <v>0</v>
      </c>
      <c r="W15" s="5" t="s">
        <v>223</v>
      </c>
      <c r="X15" t="s">
        <v>234</v>
      </c>
      <c r="Y15" s="14">
        <v>42916</v>
      </c>
      <c r="Z15" t="s">
        <v>237</v>
      </c>
      <c r="AA15">
        <v>2017</v>
      </c>
      <c r="AB15" s="14">
        <v>42916</v>
      </c>
      <c r="AC15" t="s">
        <v>238</v>
      </c>
    </row>
    <row r="16" spans="1:29" ht="25.5">
      <c r="A16" s="3">
        <v>15</v>
      </c>
      <c r="B16" s="3" t="s">
        <v>207</v>
      </c>
      <c r="C16" s="3" t="s">
        <v>204</v>
      </c>
      <c r="D16" s="3" t="s">
        <v>205</v>
      </c>
      <c r="E16" t="s">
        <v>206</v>
      </c>
      <c r="F16" s="19" t="s">
        <v>239</v>
      </c>
      <c r="G16" s="13">
        <v>42537</v>
      </c>
      <c r="H16" t="s">
        <v>20</v>
      </c>
      <c r="I16" s="3" t="s">
        <v>230</v>
      </c>
      <c r="J16">
        <v>523</v>
      </c>
      <c r="K16" s="3">
        <v>104</v>
      </c>
      <c r="L16" s="3" t="s">
        <v>45</v>
      </c>
      <c r="M16" s="3" t="s">
        <v>178</v>
      </c>
      <c r="N16" s="17" t="s">
        <v>235</v>
      </c>
      <c r="O16" s="3" t="s">
        <v>178</v>
      </c>
      <c r="P16" s="18" t="s">
        <v>236</v>
      </c>
      <c r="Q16" s="3" t="s">
        <v>178</v>
      </c>
      <c r="R16">
        <v>27</v>
      </c>
      <c r="S16" t="s">
        <v>95</v>
      </c>
      <c r="T16" s="3">
        <v>86000</v>
      </c>
      <c r="U16">
        <v>3144036</v>
      </c>
      <c r="V16" s="3">
        <v>0</v>
      </c>
      <c r="W16" s="12" t="s">
        <v>234</v>
      </c>
      <c r="X16" t="s">
        <v>234</v>
      </c>
      <c r="Y16" s="14">
        <v>42916</v>
      </c>
      <c r="Z16" t="s">
        <v>237</v>
      </c>
      <c r="AA16">
        <v>2017</v>
      </c>
      <c r="AB16" s="14">
        <v>42916</v>
      </c>
      <c r="AC16" t="s">
        <v>238</v>
      </c>
    </row>
    <row r="17" spans="1:29" ht="25.5">
      <c r="A17" s="3">
        <v>15</v>
      </c>
      <c r="B17" s="3" t="s">
        <v>215</v>
      </c>
      <c r="C17" s="3" t="s">
        <v>208</v>
      </c>
      <c r="D17" s="3" t="s">
        <v>209</v>
      </c>
      <c r="E17" s="3" t="s">
        <v>210</v>
      </c>
      <c r="F17" s="19" t="s">
        <v>239</v>
      </c>
      <c r="G17" s="13">
        <v>42537</v>
      </c>
      <c r="H17" t="s">
        <v>20</v>
      </c>
      <c r="I17" s="3" t="s">
        <v>230</v>
      </c>
      <c r="J17">
        <v>523</v>
      </c>
      <c r="K17" s="3">
        <v>104</v>
      </c>
      <c r="L17" s="3" t="s">
        <v>45</v>
      </c>
      <c r="M17" s="3" t="s">
        <v>178</v>
      </c>
      <c r="N17" s="17" t="s">
        <v>235</v>
      </c>
      <c r="O17" s="3" t="s">
        <v>178</v>
      </c>
      <c r="P17" s="18" t="s">
        <v>236</v>
      </c>
      <c r="Q17" s="3" t="s">
        <v>178</v>
      </c>
      <c r="R17">
        <v>27</v>
      </c>
      <c r="S17" t="s">
        <v>95</v>
      </c>
      <c r="T17">
        <v>86000</v>
      </c>
      <c r="U17">
        <v>3144036</v>
      </c>
      <c r="V17" s="3">
        <v>0</v>
      </c>
      <c r="W17" s="5" t="s">
        <v>224</v>
      </c>
      <c r="X17" t="s">
        <v>234</v>
      </c>
      <c r="Y17" s="14">
        <v>42916</v>
      </c>
      <c r="Z17" t="s">
        <v>237</v>
      </c>
      <c r="AA17">
        <v>2017</v>
      </c>
      <c r="AB17" s="14">
        <v>42916</v>
      </c>
      <c r="AC17" t="s">
        <v>238</v>
      </c>
    </row>
    <row r="18" spans="1:29" ht="25.5">
      <c r="A18" s="3">
        <v>17</v>
      </c>
      <c r="B18" s="19" t="s">
        <v>242</v>
      </c>
      <c r="C18" s="3" t="s">
        <v>211</v>
      </c>
      <c r="D18" s="3" t="s">
        <v>212</v>
      </c>
      <c r="E18" t="s">
        <v>213</v>
      </c>
      <c r="F18" s="19" t="s">
        <v>214</v>
      </c>
      <c r="G18" s="13">
        <v>42614</v>
      </c>
      <c r="H18" t="s">
        <v>17</v>
      </c>
      <c r="I18" s="3" t="s">
        <v>179</v>
      </c>
      <c r="J18">
        <v>1001</v>
      </c>
      <c r="K18" s="10">
        <v>0</v>
      </c>
      <c r="L18" s="3" t="s">
        <v>45</v>
      </c>
      <c r="M18" s="3" t="s">
        <v>231</v>
      </c>
      <c r="N18" s="17" t="s">
        <v>235</v>
      </c>
      <c r="O18" s="3" t="s">
        <v>233</v>
      </c>
      <c r="P18" s="18" t="s">
        <v>236</v>
      </c>
      <c r="Q18" s="3" t="s">
        <v>178</v>
      </c>
      <c r="R18">
        <v>27</v>
      </c>
      <c r="S18" t="s">
        <v>95</v>
      </c>
      <c r="T18">
        <v>86100</v>
      </c>
      <c r="U18">
        <v>3148072</v>
      </c>
      <c r="V18" s="3">
        <v>0</v>
      </c>
      <c r="W18" s="12" t="s">
        <v>234</v>
      </c>
      <c r="X18" t="s">
        <v>234</v>
      </c>
      <c r="Y18" s="14">
        <v>42916</v>
      </c>
      <c r="Z18" t="s">
        <v>237</v>
      </c>
      <c r="AA18">
        <v>2017</v>
      </c>
      <c r="AB18" s="14">
        <v>42916</v>
      </c>
      <c r="AC18" t="s">
        <v>238</v>
      </c>
    </row>
    <row r="19" spans="1:29" ht="25.5">
      <c r="A19" s="3">
        <v>15</v>
      </c>
      <c r="B19" s="3" t="s">
        <v>219</v>
      </c>
      <c r="C19" s="3" t="s">
        <v>216</v>
      </c>
      <c r="D19" s="3" t="s">
        <v>217</v>
      </c>
      <c r="E19" t="s">
        <v>218</v>
      </c>
      <c r="F19" s="19" t="s">
        <v>239</v>
      </c>
      <c r="G19" s="13">
        <v>42629</v>
      </c>
      <c r="H19" t="s">
        <v>17</v>
      </c>
      <c r="I19" s="4" t="s">
        <v>229</v>
      </c>
      <c r="J19" s="9">
        <v>0</v>
      </c>
      <c r="K19" s="3">
        <v>0</v>
      </c>
      <c r="L19" s="3" t="s">
        <v>45</v>
      </c>
      <c r="M19" s="3" t="s">
        <v>232</v>
      </c>
      <c r="N19" s="17" t="s">
        <v>235</v>
      </c>
      <c r="O19" s="3" t="s">
        <v>233</v>
      </c>
      <c r="P19" s="18" t="s">
        <v>236</v>
      </c>
      <c r="Q19" s="3" t="s">
        <v>178</v>
      </c>
      <c r="R19">
        <v>27</v>
      </c>
      <c r="S19" t="s">
        <v>95</v>
      </c>
      <c r="T19" s="3">
        <v>84240</v>
      </c>
      <c r="U19" s="3">
        <v>3154031</v>
      </c>
      <c r="V19" s="3">
        <v>0</v>
      </c>
      <c r="W19" s="5" t="s">
        <v>226</v>
      </c>
      <c r="X19" t="s">
        <v>234</v>
      </c>
      <c r="Y19" s="14">
        <v>42916</v>
      </c>
      <c r="Z19" t="s">
        <v>237</v>
      </c>
      <c r="AA19">
        <v>2017</v>
      </c>
      <c r="AB19" s="14">
        <v>42916</v>
      </c>
      <c r="AC19" t="s">
        <v>238</v>
      </c>
    </row>
    <row r="20" spans="1:29" ht="25.5">
      <c r="A20" s="3">
        <v>15</v>
      </c>
      <c r="B20" s="19" t="s">
        <v>243</v>
      </c>
      <c r="C20" s="3" t="s">
        <v>220</v>
      </c>
      <c r="D20" s="3" t="s">
        <v>221</v>
      </c>
      <c r="E20" t="s">
        <v>222</v>
      </c>
      <c r="F20" s="19" t="s">
        <v>239</v>
      </c>
      <c r="G20" s="13">
        <v>42629</v>
      </c>
      <c r="H20" t="s">
        <v>17</v>
      </c>
      <c r="I20" s="4" t="s">
        <v>229</v>
      </c>
      <c r="J20" s="9">
        <v>0</v>
      </c>
      <c r="K20" s="3">
        <v>0</v>
      </c>
      <c r="L20" s="3" t="s">
        <v>45</v>
      </c>
      <c r="M20" s="3" t="s">
        <v>232</v>
      </c>
      <c r="N20" s="17" t="s">
        <v>235</v>
      </c>
      <c r="O20" s="3" t="s">
        <v>233</v>
      </c>
      <c r="P20" s="18" t="s">
        <v>236</v>
      </c>
      <c r="Q20" s="3" t="s">
        <v>178</v>
      </c>
      <c r="R20">
        <v>27</v>
      </c>
      <c r="S20" t="s">
        <v>95</v>
      </c>
      <c r="T20" s="3">
        <v>84240</v>
      </c>
      <c r="U20" s="3">
        <v>3154031</v>
      </c>
      <c r="V20" s="3">
        <v>0</v>
      </c>
      <c r="W20" s="5" t="s">
        <v>227</v>
      </c>
      <c r="X20" t="s">
        <v>234</v>
      </c>
      <c r="Y20" s="14">
        <v>42916</v>
      </c>
      <c r="Z20" t="s">
        <v>237</v>
      </c>
      <c r="AA20">
        <v>2017</v>
      </c>
      <c r="AB20" s="14">
        <v>42916</v>
      </c>
      <c r="AC20" t="s">
        <v>238</v>
      </c>
    </row>
  </sheetData>
  <sheetProtection/>
  <mergeCells count="1">
    <mergeCell ref="A6:AC6"/>
  </mergeCells>
  <dataValidations count="2">
    <dataValidation type="list" allowBlank="1" showInputMessage="1" showErrorMessage="1" sqref="H8:H20">
      <formula1>hidden1</formula1>
    </dataValidation>
    <dataValidation type="list" allowBlank="1" showInputMessage="1" showErrorMessage="1" sqref="L8:L20">
      <formula1>hidden2</formula1>
    </dataValidation>
  </dataValidations>
  <hyperlinks>
    <hyperlink ref="W8" r:id="rId1" display="luisgutierrez@villahermosa.gob.mx"/>
    <hyperlink ref="W9" r:id="rId2" display="valentinzeferiono@Villahermosa.gob.mx"/>
    <hyperlink ref="W12" r:id="rId3" display="xiomarasanchez@villahermosa.gob.mx"/>
    <hyperlink ref="W15" r:id="rId4" display="juanhernandez@villahermosa.gob.mx"/>
    <hyperlink ref="W17" r:id="rId5" display="joseasmitia@villahermosa.gob.mx"/>
    <hyperlink ref="W13" r:id="rId6" display="fernandobaustista@villahermosa.gob.mx"/>
    <hyperlink ref="W19" r:id="rId7" display="enacastillo@villahermosa.gob.mx"/>
    <hyperlink ref="W20" r:id="rId8" display="joseruiz@villahermosa.gob.mx"/>
    <hyperlink ref="W14" r:id="rId9" display="alejandragarcia@villahermosa.gob.mx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D27" sqref="D2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6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7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Adolfo Andrade</dc:creator>
  <cp:keywords/>
  <dc:description/>
  <cp:lastModifiedBy>Paloma</cp:lastModifiedBy>
  <dcterms:created xsi:type="dcterms:W3CDTF">2017-04-06T18:22:25Z</dcterms:created>
  <dcterms:modified xsi:type="dcterms:W3CDTF">2017-08-10T19:27:11Z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