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<sst xmlns="http://schemas.openxmlformats.org/spreadsheetml/2006/main" count="342" uniqueCount="132">
  <si>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</si>
  <si>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</si>
  <si>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</si>
  <si>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</si>
  <si>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</si>
  <si>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</si>
  <si>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</si>
  <si>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</si>
  <si>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</si>
  <si>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</si>
  <si>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</si>
  <si>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</si>
  <si>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</si>
  <si>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</si>
  <si>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</si>
  <si>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</si>
  <si>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</si>
  <si>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</si>
  <si>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</si>
  <si>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</si>
  <si>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</si>
  <si>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</si>
  <si>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</si>
  <si>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</si>
  <si>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</si>
  <si>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</si>
  <si>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</si>
  <si>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</si>
  <si>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</si>
  <si>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</si>
  <si>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</si>
  <si>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</si>
  <si>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</si>
  <si>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</si>
  <si>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</si>
  <si>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</si>
  <si>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</si>
  <si>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</si>
  <si>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</si>
  <si>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</si>
  <si>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</si>
  <si>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</si>
  <si>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</si>
  <si>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</si>
  <si>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</si>
  <si>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</si>
  <si>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</si>
  <si>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</si>
  <si>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</si>
  <si>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</si>
  <si>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</si>
  <si>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</si>
  <si>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</si>
  <si>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</si>
  <si>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</si>
  <si>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</si>
  <si>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</si>
  <si>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</si>
  <si>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</si>
  <si>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</si>
  <si>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</si>
  <si>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</si>
  <si>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</si>
  <si>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</si>
  <si>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</si>
  <si>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</si>
  <si>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</si>
  <si>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</si>
  <si>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</si>
  <si>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</si>
  <si>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</si>
  <si>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</si>
  <si>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</si>
  <si>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davidignacio@villahermosa.gob.mx</t>
  </si>
  <si>
    <t>salvadorclemente@villahermosa.gob.mx</t>
  </si>
  <si>
    <t>guillermojauregui@villahermosa.gob.mx</t>
  </si>
  <si>
    <t>josepinzon@villahermosa.gob.mx</t>
  </si>
  <si>
    <t xml:space="preserve">antoniojgarcialinares@villahermosa.gob.mx 
</t>
  </si>
  <si>
    <t xml:space="preserve">
albertovidal@villahermosa.gob.mx 
</t>
  </si>
  <si>
    <t xml:space="preserve">josebeauregard@villahermosa.gob.mx </t>
  </si>
  <si>
    <t>No dato</t>
  </si>
  <si>
    <t>Colonia</t>
  </si>
  <si>
    <t>Tabasco 2000</t>
  </si>
  <si>
    <t>Atasta de Serra</t>
  </si>
  <si>
    <t>Director</t>
  </si>
  <si>
    <t>Antonio Javier</t>
  </si>
  <si>
    <t>García</t>
  </si>
  <si>
    <t>Linares</t>
  </si>
  <si>
    <t>Protección Ambiental y Desarrollo Sustentable</t>
  </si>
  <si>
    <t>Avenida</t>
  </si>
  <si>
    <t>Paseo Tabasco</t>
  </si>
  <si>
    <t>Villahermosa</t>
  </si>
  <si>
    <t>Centro</t>
  </si>
  <si>
    <t>Tabasco</t>
  </si>
  <si>
    <t>No se cuenta con prestadores de servicios. No se cuenta con numero exterior. Segundo Trimestre de 2017.</t>
  </si>
  <si>
    <t>Unidad Administrativa</t>
  </si>
  <si>
    <t>Alberto</t>
  </si>
  <si>
    <t>Vidal</t>
  </si>
  <si>
    <t>Castillo</t>
  </si>
  <si>
    <t>Unidad Juridica</t>
  </si>
  <si>
    <t>No se cuenta con prestadores de servicios. No se cuenta con numero exterior. Esta unidad se encuentra sin titular. Segundo Trimestre de 2017.</t>
  </si>
  <si>
    <t>Subdirector de  Estudios y Proyectos Ambientales</t>
  </si>
  <si>
    <t>Jose Alberto</t>
  </si>
  <si>
    <t>Pinzón</t>
  </si>
  <si>
    <t>Herrera</t>
  </si>
  <si>
    <t>Subdirector de Regulación Ambiental</t>
  </si>
  <si>
    <t>No se cuenta con prestadores de servicios. No se cuenta con numero exterior. Esta subdirección se encuentra sin titular. Segundo Trimestre de 2017.</t>
  </si>
  <si>
    <t>Subdirector de Promoción  del Desarrollo Sustentable</t>
  </si>
  <si>
    <t>No se cuenta con prestadores de servicios. No se cuenta con numero exterior. Este departamento se encuentra sin titular. Segundo Trimestre de 2017.</t>
  </si>
  <si>
    <t>Departamento de Recursos Naturales e Impacto Ambiental</t>
  </si>
  <si>
    <t>Isaac Salvador</t>
  </si>
  <si>
    <t>Clemente</t>
  </si>
  <si>
    <t>Del Rio</t>
  </si>
  <si>
    <t>Calle</t>
  </si>
  <si>
    <t>Jose Maria Morelos y Pavón</t>
  </si>
  <si>
    <t>Departamento de Contaminación y Restauración</t>
  </si>
  <si>
    <t>David Ignacio</t>
  </si>
  <si>
    <t>Priego</t>
  </si>
  <si>
    <t>Departamento  de Vigilancia y Clasificación de Solicitudes  y Denuncias</t>
  </si>
  <si>
    <t>Departamento de Verificación Normativa</t>
  </si>
  <si>
    <t>Departamento de Educación y Difusión Ambiental</t>
  </si>
  <si>
    <t>Jose Manuel</t>
  </si>
  <si>
    <t>Beauregard</t>
  </si>
  <si>
    <t>Solis</t>
  </si>
  <si>
    <t>Molina</t>
  </si>
  <si>
    <t>Jauregui</t>
  </si>
  <si>
    <t>Guillermo</t>
  </si>
  <si>
    <t>Departamento de Promoción de Tecnologias Alternativas</t>
  </si>
  <si>
    <t>0001</t>
  </si>
  <si>
    <t>004</t>
  </si>
  <si>
    <t>Dirección de Protección Ambiental y Desarrollo Sustentable</t>
  </si>
  <si>
    <t>Departamento de Sistemas de  Información Geográfica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</si>
</sst>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14" fontId="0" fillId="0" borderId="0" xfId="0" applyNumberForma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14" fontId="0" fillId="0" borderId="0" xfId="0" applyNumberForma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31" fillId="0" borderId="0" xfId="46" applyFill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jgarcialinares@villahermosa.gob.mx" TargetMode="External" /><Relationship Id="rId2" Type="http://schemas.openxmlformats.org/officeDocument/2006/relationships/hyperlink" Target="mailto:josepinzon@villahermosa.gob.mx" TargetMode="External" /><Relationship Id="rId3" Type="http://schemas.openxmlformats.org/officeDocument/2006/relationships/hyperlink" Target="mailto:guillermojauregui@villahermosa.gob.mx" TargetMode="External" /><Relationship Id="rId4" Type="http://schemas.openxmlformats.org/officeDocument/2006/relationships/hyperlink" Target="mailto:albertovidal@villahermosa.gob.mx" TargetMode="External" /><Relationship Id="rId5" Type="http://schemas.openxmlformats.org/officeDocument/2006/relationships/hyperlink" Target="mailto:josebeauregard@villahermosa.gob.mx" TargetMode="External" /><Relationship Id="rId6" Type="http://schemas.openxmlformats.org/officeDocument/2006/relationships/hyperlink" Target="mailto:salvadorclemente@villahermosa.gob.mx" TargetMode="External" /><Relationship Id="rId7" Type="http://schemas.openxmlformats.org/officeDocument/2006/relationships/hyperlink" Target="mailto:davidignacio@villahermosa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zoomScale="91" zoomScaleNormal="91" zoomScalePageLayoutView="0" workbookViewId="0" topLeftCell="P2">
      <selection activeCell="AF8" sqref="AF8"/>
    </sheetView>
  </sheetViews>
  <sheetFormatPr defaultColWidth="9.140625" defaultRowHeight="12.75"/>
  <cols>
    <col min="1" max="1" width="13.00390625" style="0" customWidth="1"/>
    <col min="2" max="2" width="24.421875" style="0" customWidth="1"/>
    <col min="3" max="3" width="18.140625" style="0" customWidth="1"/>
    <col min="4" max="4" width="17.57421875" style="0" customWidth="1"/>
    <col min="5" max="5" width="14.8515625" style="0" customWidth="1"/>
    <col min="6" max="6" width="28.8515625" style="0" customWidth="1"/>
    <col min="7" max="7" width="12.421875" style="0" customWidth="1"/>
    <col min="8" max="8" width="15.421875" style="0" customWidth="1"/>
    <col min="9" max="9" width="19.00390625" style="0" customWidth="1"/>
    <col min="10" max="10" width="8.00390625" style="0" customWidth="1"/>
    <col min="11" max="11" width="13.7109375" style="0" customWidth="1"/>
    <col min="12" max="12" width="13.00390625" style="0" customWidth="1"/>
    <col min="13" max="13" width="18.28125" style="0" customWidth="1"/>
    <col min="14" max="14" width="10.57421875" style="0" customWidth="1"/>
    <col min="15" max="15" width="19.421875" style="0" customWidth="1"/>
    <col min="16" max="16" width="5.8515625" style="0" customWidth="1"/>
    <col min="17" max="17" width="12.8515625" style="0" customWidth="1"/>
    <col min="18" max="18" width="6.7109375" style="0" customWidth="1"/>
    <col min="19" max="19" width="16.00390625" style="0" customWidth="1"/>
    <col min="20" max="20" width="12.140625" style="0" customWidth="1"/>
    <col min="21" max="21" width="10.421875" style="0" customWidth="1"/>
    <col min="22" max="22" width="8.7109375" style="0" customWidth="1"/>
    <col min="23" max="23" width="24.140625" style="0" customWidth="1"/>
    <col min="24" max="24" width="14.57421875" style="0" customWidth="1"/>
    <col min="25" max="25" width="13.57421875" style="0" customWidth="1"/>
    <col min="26" max="26" width="21.140625" style="0" customWidth="1"/>
    <col min="27" max="27" width="6.140625" style="0" customWidth="1"/>
    <col min="28" max="28" width="13.00390625" style="0" customWidth="1"/>
    <col min="29" max="29" width="15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9" ht="12.7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3.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76.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102">
      <c r="A8" s="5">
        <v>21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88</v>
      </c>
      <c r="G8" s="6">
        <v>43055</v>
      </c>
      <c r="H8" s="7" t="s">
        <v>89</v>
      </c>
      <c r="I8" s="5" t="s">
        <v>90</v>
      </c>
      <c r="J8" s="5">
        <v>1401</v>
      </c>
      <c r="K8" s="5" t="s">
        <v>80</v>
      </c>
      <c r="L8" s="7" t="s">
        <v>81</v>
      </c>
      <c r="M8" s="5" t="s">
        <v>82</v>
      </c>
      <c r="N8" s="14" t="s">
        <v>128</v>
      </c>
      <c r="O8" s="7" t="s">
        <v>91</v>
      </c>
      <c r="P8" s="14" t="s">
        <v>129</v>
      </c>
      <c r="Q8" s="7" t="s">
        <v>92</v>
      </c>
      <c r="R8" s="5">
        <v>27</v>
      </c>
      <c r="S8" s="7" t="s">
        <v>93</v>
      </c>
      <c r="T8" s="5">
        <v>86035</v>
      </c>
      <c r="U8" s="5">
        <v>3103232</v>
      </c>
      <c r="V8" s="5">
        <v>1189</v>
      </c>
      <c r="W8" s="8" t="s">
        <v>77</v>
      </c>
      <c r="X8" s="5" t="s">
        <v>80</v>
      </c>
      <c r="Y8" s="6">
        <v>42916</v>
      </c>
      <c r="Z8" s="7" t="s">
        <v>130</v>
      </c>
      <c r="AA8" s="5">
        <v>2017</v>
      </c>
      <c r="AB8" s="6">
        <v>42916</v>
      </c>
      <c r="AC8" s="5" t="s">
        <v>94</v>
      </c>
    </row>
    <row r="9" spans="1:29" ht="102">
      <c r="A9" s="5">
        <v>17</v>
      </c>
      <c r="B9" s="5" t="s">
        <v>95</v>
      </c>
      <c r="C9" s="5" t="s">
        <v>96</v>
      </c>
      <c r="D9" s="5" t="s">
        <v>97</v>
      </c>
      <c r="E9" s="5" t="s">
        <v>98</v>
      </c>
      <c r="F9" s="5" t="s">
        <v>88</v>
      </c>
      <c r="G9" s="6">
        <v>42552</v>
      </c>
      <c r="H9" s="7" t="s">
        <v>89</v>
      </c>
      <c r="I9" s="5" t="s">
        <v>90</v>
      </c>
      <c r="J9" s="5">
        <v>1401</v>
      </c>
      <c r="K9" s="5" t="s">
        <v>80</v>
      </c>
      <c r="L9" s="7" t="s">
        <v>81</v>
      </c>
      <c r="M9" s="5" t="s">
        <v>82</v>
      </c>
      <c r="N9" s="14" t="s">
        <v>128</v>
      </c>
      <c r="O9" s="5" t="s">
        <v>91</v>
      </c>
      <c r="P9" s="14" t="s">
        <v>129</v>
      </c>
      <c r="Q9" s="5" t="s">
        <v>92</v>
      </c>
      <c r="R9" s="5">
        <v>27</v>
      </c>
      <c r="S9" s="7" t="s">
        <v>93</v>
      </c>
      <c r="T9" s="5">
        <v>86035</v>
      </c>
      <c r="U9" s="5">
        <v>3103232</v>
      </c>
      <c r="V9" s="5">
        <v>1189</v>
      </c>
      <c r="W9" s="8" t="s">
        <v>78</v>
      </c>
      <c r="X9" s="5" t="s">
        <v>80</v>
      </c>
      <c r="Y9" s="6">
        <v>42916</v>
      </c>
      <c r="Z9" s="7" t="s">
        <v>130</v>
      </c>
      <c r="AA9" s="5">
        <v>2017</v>
      </c>
      <c r="AB9" s="6">
        <v>42916</v>
      </c>
      <c r="AC9" s="5" t="s">
        <v>94</v>
      </c>
    </row>
    <row r="10" spans="1:29" ht="127.5">
      <c r="A10" s="7">
        <v>0</v>
      </c>
      <c r="B10" s="7" t="s">
        <v>99</v>
      </c>
      <c r="C10" s="7" t="s">
        <v>80</v>
      </c>
      <c r="D10" s="7" t="s">
        <v>80</v>
      </c>
      <c r="E10" s="7" t="s">
        <v>80</v>
      </c>
      <c r="F10" s="5" t="s">
        <v>88</v>
      </c>
      <c r="G10" s="6">
        <v>0</v>
      </c>
      <c r="H10" s="7" t="s">
        <v>89</v>
      </c>
      <c r="I10" s="7" t="s">
        <v>90</v>
      </c>
      <c r="J10" s="5">
        <v>1401</v>
      </c>
      <c r="K10" s="5" t="s">
        <v>80</v>
      </c>
      <c r="L10" s="7" t="s">
        <v>81</v>
      </c>
      <c r="M10" s="5" t="s">
        <v>82</v>
      </c>
      <c r="N10" s="14" t="s">
        <v>128</v>
      </c>
      <c r="O10" s="5" t="s">
        <v>91</v>
      </c>
      <c r="P10" s="14" t="s">
        <v>129</v>
      </c>
      <c r="Q10" s="5" t="s">
        <v>92</v>
      </c>
      <c r="R10" s="5">
        <v>27</v>
      </c>
      <c r="S10" s="7" t="s">
        <v>93</v>
      </c>
      <c r="T10" s="5">
        <v>86035</v>
      </c>
      <c r="U10" s="5">
        <v>3103232</v>
      </c>
      <c r="V10" s="5">
        <v>1188</v>
      </c>
      <c r="W10" s="7" t="s">
        <v>80</v>
      </c>
      <c r="X10" s="5" t="s">
        <v>80</v>
      </c>
      <c r="Y10" s="6">
        <v>42916</v>
      </c>
      <c r="Z10" s="7" t="s">
        <v>130</v>
      </c>
      <c r="AA10" s="5">
        <v>2017</v>
      </c>
      <c r="AB10" s="6">
        <v>42916</v>
      </c>
      <c r="AC10" s="5" t="s">
        <v>100</v>
      </c>
    </row>
    <row r="11" spans="1:29" ht="102">
      <c r="A11" s="7">
        <v>17</v>
      </c>
      <c r="B11" s="5" t="s">
        <v>101</v>
      </c>
      <c r="C11" s="7" t="s">
        <v>102</v>
      </c>
      <c r="D11" s="7" t="s">
        <v>103</v>
      </c>
      <c r="E11" s="7" t="s">
        <v>104</v>
      </c>
      <c r="F11" s="5" t="s">
        <v>88</v>
      </c>
      <c r="G11" s="6">
        <v>42536</v>
      </c>
      <c r="H11" s="7" t="s">
        <v>89</v>
      </c>
      <c r="I11" s="5" t="s">
        <v>90</v>
      </c>
      <c r="J11" s="5">
        <v>1401</v>
      </c>
      <c r="K11" s="5" t="s">
        <v>80</v>
      </c>
      <c r="L11" s="7" t="s">
        <v>81</v>
      </c>
      <c r="M11" s="5" t="s">
        <v>82</v>
      </c>
      <c r="N11" s="14" t="s">
        <v>128</v>
      </c>
      <c r="O11" s="5" t="s">
        <v>91</v>
      </c>
      <c r="P11" s="14" t="s">
        <v>129</v>
      </c>
      <c r="Q11" s="5" t="s">
        <v>92</v>
      </c>
      <c r="R11" s="5">
        <v>27</v>
      </c>
      <c r="S11" s="7" t="s">
        <v>93</v>
      </c>
      <c r="T11" s="5">
        <v>86035</v>
      </c>
      <c r="U11" s="5">
        <v>3103232</v>
      </c>
      <c r="V11" s="5">
        <v>1189</v>
      </c>
      <c r="W11" s="4" t="s">
        <v>76</v>
      </c>
      <c r="X11" s="5" t="s">
        <v>80</v>
      </c>
      <c r="Y11" s="6">
        <v>42916</v>
      </c>
      <c r="Z11" s="7" t="s">
        <v>130</v>
      </c>
      <c r="AA11" s="5">
        <v>2017</v>
      </c>
      <c r="AB11" s="6">
        <v>42916</v>
      </c>
      <c r="AC11" s="5" t="s">
        <v>94</v>
      </c>
    </row>
    <row r="12" spans="1:29" ht="140.25">
      <c r="A12" s="7">
        <v>0</v>
      </c>
      <c r="B12" s="7" t="s">
        <v>131</v>
      </c>
      <c r="C12" s="7" t="s">
        <v>80</v>
      </c>
      <c r="D12" s="7" t="s">
        <v>80</v>
      </c>
      <c r="E12" s="7" t="s">
        <v>80</v>
      </c>
      <c r="F12" s="5" t="s">
        <v>88</v>
      </c>
      <c r="G12" s="6">
        <v>0</v>
      </c>
      <c r="H12" s="7" t="s">
        <v>89</v>
      </c>
      <c r="I12" s="5" t="s">
        <v>90</v>
      </c>
      <c r="J12" s="5">
        <v>1401</v>
      </c>
      <c r="K12" s="5" t="s">
        <v>80</v>
      </c>
      <c r="L12" s="7" t="s">
        <v>81</v>
      </c>
      <c r="M12" s="5" t="s">
        <v>82</v>
      </c>
      <c r="N12" s="14" t="s">
        <v>128</v>
      </c>
      <c r="O12" s="5" t="s">
        <v>91</v>
      </c>
      <c r="P12" s="14" t="s">
        <v>129</v>
      </c>
      <c r="Q12" s="5" t="s">
        <v>92</v>
      </c>
      <c r="R12" s="5">
        <v>27</v>
      </c>
      <c r="S12" s="7" t="s">
        <v>93</v>
      </c>
      <c r="T12" s="5">
        <v>86035</v>
      </c>
      <c r="U12" s="5">
        <v>3103232</v>
      </c>
      <c r="V12" s="5">
        <v>1188</v>
      </c>
      <c r="W12" s="7" t="s">
        <v>80</v>
      </c>
      <c r="X12" s="5" t="s">
        <v>80</v>
      </c>
      <c r="Y12" s="6">
        <v>42916</v>
      </c>
      <c r="Z12" s="7" t="s">
        <v>130</v>
      </c>
      <c r="AA12" s="5">
        <v>2017</v>
      </c>
      <c r="AB12" s="6">
        <v>42916</v>
      </c>
      <c r="AC12" s="5" t="s">
        <v>108</v>
      </c>
    </row>
    <row r="13" spans="1:29" ht="102">
      <c r="A13" s="7">
        <v>15</v>
      </c>
      <c r="B13" s="7" t="s">
        <v>109</v>
      </c>
      <c r="C13" s="7" t="s">
        <v>110</v>
      </c>
      <c r="D13" s="7" t="s">
        <v>111</v>
      </c>
      <c r="E13" s="7" t="s">
        <v>112</v>
      </c>
      <c r="F13" s="5" t="s">
        <v>88</v>
      </c>
      <c r="G13" s="6">
        <v>42537</v>
      </c>
      <c r="H13" s="7" t="s">
        <v>113</v>
      </c>
      <c r="I13" s="7" t="s">
        <v>114</v>
      </c>
      <c r="J13" s="5">
        <v>151</v>
      </c>
      <c r="K13" s="5" t="s">
        <v>80</v>
      </c>
      <c r="L13" s="7" t="s">
        <v>81</v>
      </c>
      <c r="M13" s="7" t="s">
        <v>83</v>
      </c>
      <c r="N13" s="14" t="s">
        <v>128</v>
      </c>
      <c r="O13" s="5" t="s">
        <v>91</v>
      </c>
      <c r="P13" s="14" t="s">
        <v>129</v>
      </c>
      <c r="Q13" s="5" t="s">
        <v>92</v>
      </c>
      <c r="R13" s="5">
        <v>27</v>
      </c>
      <c r="S13" s="7" t="s">
        <v>93</v>
      </c>
      <c r="T13" s="5">
        <v>86018</v>
      </c>
      <c r="U13" s="7">
        <v>1614224</v>
      </c>
      <c r="V13" s="7">
        <v>0</v>
      </c>
      <c r="W13" s="4" t="s">
        <v>74</v>
      </c>
      <c r="X13" s="5" t="s">
        <v>80</v>
      </c>
      <c r="Y13" s="6">
        <v>42916</v>
      </c>
      <c r="Z13" s="7" t="s">
        <v>130</v>
      </c>
      <c r="AA13" s="5">
        <v>2017</v>
      </c>
      <c r="AB13" s="6">
        <v>42916</v>
      </c>
      <c r="AC13" s="5" t="s">
        <v>94</v>
      </c>
    </row>
    <row r="14" spans="1:29" ht="102">
      <c r="A14" s="7">
        <v>0</v>
      </c>
      <c r="B14" s="7" t="s">
        <v>115</v>
      </c>
      <c r="C14" s="7" t="s">
        <v>116</v>
      </c>
      <c r="D14" s="7" t="s">
        <v>117</v>
      </c>
      <c r="E14" s="7" t="s">
        <v>86</v>
      </c>
      <c r="F14" s="5" t="s">
        <v>88</v>
      </c>
      <c r="G14" s="6">
        <v>42537</v>
      </c>
      <c r="H14" s="7" t="s">
        <v>113</v>
      </c>
      <c r="I14" s="7" t="s">
        <v>114</v>
      </c>
      <c r="J14" s="5">
        <v>151</v>
      </c>
      <c r="K14" s="5" t="s">
        <v>80</v>
      </c>
      <c r="L14" s="7" t="s">
        <v>81</v>
      </c>
      <c r="M14" s="7" t="s">
        <v>83</v>
      </c>
      <c r="N14" s="14" t="s">
        <v>128</v>
      </c>
      <c r="O14" s="5" t="s">
        <v>91</v>
      </c>
      <c r="P14" s="14" t="s">
        <v>129</v>
      </c>
      <c r="Q14" s="5" t="s">
        <v>92</v>
      </c>
      <c r="R14" s="5">
        <v>27</v>
      </c>
      <c r="S14" s="7" t="s">
        <v>93</v>
      </c>
      <c r="T14" s="5">
        <v>86018</v>
      </c>
      <c r="U14" s="7">
        <v>1614224</v>
      </c>
      <c r="V14" s="7">
        <v>0</v>
      </c>
      <c r="W14" s="8" t="s">
        <v>73</v>
      </c>
      <c r="X14" s="5" t="s">
        <v>80</v>
      </c>
      <c r="Y14" s="6">
        <v>42916</v>
      </c>
      <c r="Z14" s="7" t="s">
        <v>130</v>
      </c>
      <c r="AA14" s="5">
        <v>2017</v>
      </c>
      <c r="AB14" s="6">
        <v>42916</v>
      </c>
      <c r="AC14" s="5" t="s">
        <v>94</v>
      </c>
    </row>
    <row r="15" spans="1:29" ht="127.5">
      <c r="A15" s="7">
        <v>0</v>
      </c>
      <c r="B15" s="7" t="s">
        <v>105</v>
      </c>
      <c r="C15" s="7" t="s">
        <v>80</v>
      </c>
      <c r="D15" s="7" t="s">
        <v>80</v>
      </c>
      <c r="E15" s="7" t="s">
        <v>80</v>
      </c>
      <c r="F15" s="5" t="s">
        <v>88</v>
      </c>
      <c r="G15" s="7">
        <v>0</v>
      </c>
      <c r="H15" s="7" t="s">
        <v>89</v>
      </c>
      <c r="I15" s="5" t="s">
        <v>90</v>
      </c>
      <c r="J15" s="5">
        <v>1401</v>
      </c>
      <c r="K15" s="5" t="s">
        <v>80</v>
      </c>
      <c r="L15" s="7" t="s">
        <v>81</v>
      </c>
      <c r="M15" s="5" t="s">
        <v>82</v>
      </c>
      <c r="N15" s="14" t="s">
        <v>128</v>
      </c>
      <c r="O15" s="5" t="s">
        <v>91</v>
      </c>
      <c r="P15" s="14" t="s">
        <v>129</v>
      </c>
      <c r="Q15" s="5" t="s">
        <v>92</v>
      </c>
      <c r="R15" s="5">
        <v>27</v>
      </c>
      <c r="S15" s="7" t="s">
        <v>93</v>
      </c>
      <c r="T15" s="5">
        <v>86035</v>
      </c>
      <c r="U15" s="5">
        <v>3103232</v>
      </c>
      <c r="V15" s="5">
        <v>1188</v>
      </c>
      <c r="W15" s="7" t="s">
        <v>80</v>
      </c>
      <c r="X15" s="5" t="s">
        <v>80</v>
      </c>
      <c r="Y15" s="6">
        <v>42916</v>
      </c>
      <c r="Z15" s="7" t="s">
        <v>130</v>
      </c>
      <c r="AA15" s="5">
        <v>2017</v>
      </c>
      <c r="AB15" s="6">
        <v>42916</v>
      </c>
      <c r="AC15" s="5" t="s">
        <v>106</v>
      </c>
    </row>
    <row r="16" spans="1:29" ht="140.25">
      <c r="A16" s="7">
        <v>0</v>
      </c>
      <c r="B16" s="7" t="s">
        <v>118</v>
      </c>
      <c r="C16" s="7" t="s">
        <v>80</v>
      </c>
      <c r="D16" s="7" t="s">
        <v>80</v>
      </c>
      <c r="E16" s="7" t="s">
        <v>80</v>
      </c>
      <c r="F16" s="5" t="s">
        <v>88</v>
      </c>
      <c r="G16" s="7">
        <v>0</v>
      </c>
      <c r="H16" s="7" t="s">
        <v>89</v>
      </c>
      <c r="I16" s="5" t="s">
        <v>90</v>
      </c>
      <c r="J16" s="5">
        <v>1401</v>
      </c>
      <c r="K16" s="5" t="s">
        <v>80</v>
      </c>
      <c r="L16" s="7" t="s">
        <v>81</v>
      </c>
      <c r="M16" s="5" t="s">
        <v>82</v>
      </c>
      <c r="N16" s="14" t="s">
        <v>128</v>
      </c>
      <c r="O16" s="5" t="s">
        <v>91</v>
      </c>
      <c r="P16" s="14" t="s">
        <v>129</v>
      </c>
      <c r="Q16" s="5" t="s">
        <v>92</v>
      </c>
      <c r="R16" s="5">
        <v>27</v>
      </c>
      <c r="S16" s="7" t="s">
        <v>93</v>
      </c>
      <c r="T16" s="5">
        <v>86035</v>
      </c>
      <c r="U16" s="7">
        <v>3103232</v>
      </c>
      <c r="V16" s="5">
        <v>1188</v>
      </c>
      <c r="W16" s="7" t="s">
        <v>80</v>
      </c>
      <c r="X16" s="5" t="s">
        <v>80</v>
      </c>
      <c r="Y16" s="6">
        <v>42916</v>
      </c>
      <c r="Z16" s="7" t="s">
        <v>130</v>
      </c>
      <c r="AA16" s="5">
        <v>2017</v>
      </c>
      <c r="AB16" s="6">
        <v>42916</v>
      </c>
      <c r="AC16" s="5" t="s">
        <v>108</v>
      </c>
    </row>
    <row r="17" spans="1:29" ht="140.25">
      <c r="A17" s="7">
        <v>0</v>
      </c>
      <c r="B17" s="7" t="s">
        <v>119</v>
      </c>
      <c r="C17" s="7" t="s">
        <v>80</v>
      </c>
      <c r="D17" s="7" t="s">
        <v>80</v>
      </c>
      <c r="E17" s="7" t="s">
        <v>80</v>
      </c>
      <c r="F17" s="5" t="s">
        <v>88</v>
      </c>
      <c r="G17" s="7">
        <v>0</v>
      </c>
      <c r="H17" s="7" t="s">
        <v>89</v>
      </c>
      <c r="I17" s="5" t="s">
        <v>90</v>
      </c>
      <c r="J17" s="5">
        <v>1401</v>
      </c>
      <c r="K17" s="5" t="s">
        <v>80</v>
      </c>
      <c r="L17" s="7" t="s">
        <v>81</v>
      </c>
      <c r="M17" s="5" t="s">
        <v>82</v>
      </c>
      <c r="N17" s="14" t="s">
        <v>128</v>
      </c>
      <c r="O17" s="5" t="s">
        <v>91</v>
      </c>
      <c r="P17" s="14" t="s">
        <v>129</v>
      </c>
      <c r="Q17" s="5" t="s">
        <v>92</v>
      </c>
      <c r="R17" s="5">
        <v>27</v>
      </c>
      <c r="S17" s="7" t="s">
        <v>93</v>
      </c>
      <c r="T17" s="5">
        <v>86035</v>
      </c>
      <c r="U17" s="7">
        <v>3103232</v>
      </c>
      <c r="V17" s="5">
        <v>1188</v>
      </c>
      <c r="W17" s="7" t="s">
        <v>80</v>
      </c>
      <c r="X17" s="5" t="s">
        <v>80</v>
      </c>
      <c r="Y17" s="6">
        <v>42916</v>
      </c>
      <c r="Z17" s="7" t="s">
        <v>130</v>
      </c>
      <c r="AA17" s="5">
        <v>2017</v>
      </c>
      <c r="AB17" s="6">
        <v>42916</v>
      </c>
      <c r="AC17" s="5" t="s">
        <v>108</v>
      </c>
    </row>
    <row r="18" spans="1:29" ht="127.5">
      <c r="A18" s="7">
        <v>0</v>
      </c>
      <c r="B18" s="7" t="s">
        <v>107</v>
      </c>
      <c r="C18" s="7" t="s">
        <v>80</v>
      </c>
      <c r="D18" s="7" t="s">
        <v>80</v>
      </c>
      <c r="E18" s="7" t="s">
        <v>80</v>
      </c>
      <c r="F18" s="5" t="s">
        <v>88</v>
      </c>
      <c r="G18" s="7">
        <v>0</v>
      </c>
      <c r="H18" s="7" t="s">
        <v>89</v>
      </c>
      <c r="I18" s="5" t="s">
        <v>90</v>
      </c>
      <c r="J18" s="5">
        <v>1401</v>
      </c>
      <c r="K18" s="5" t="s">
        <v>80</v>
      </c>
      <c r="L18" s="7" t="s">
        <v>81</v>
      </c>
      <c r="M18" s="5" t="s">
        <v>82</v>
      </c>
      <c r="N18" s="14" t="s">
        <v>128</v>
      </c>
      <c r="O18" s="5" t="s">
        <v>91</v>
      </c>
      <c r="P18" s="14" t="s">
        <v>129</v>
      </c>
      <c r="Q18" s="5" t="s">
        <v>92</v>
      </c>
      <c r="R18" s="5">
        <v>27</v>
      </c>
      <c r="S18" s="7" t="s">
        <v>93</v>
      </c>
      <c r="T18" s="5">
        <v>86035</v>
      </c>
      <c r="U18" s="5">
        <v>3103232</v>
      </c>
      <c r="V18" s="5">
        <v>1188</v>
      </c>
      <c r="W18" s="7" t="s">
        <v>80</v>
      </c>
      <c r="X18" s="5" t="s">
        <v>80</v>
      </c>
      <c r="Y18" s="6">
        <v>42916</v>
      </c>
      <c r="Z18" s="7" t="s">
        <v>130</v>
      </c>
      <c r="AA18" s="5">
        <v>2017</v>
      </c>
      <c r="AB18" s="6">
        <v>42916</v>
      </c>
      <c r="AC18" s="5" t="s">
        <v>106</v>
      </c>
    </row>
    <row r="19" spans="1:29" ht="102">
      <c r="A19" s="9">
        <v>15</v>
      </c>
      <c r="B19" s="9" t="s">
        <v>120</v>
      </c>
      <c r="C19" s="9" t="s">
        <v>121</v>
      </c>
      <c r="D19" s="9" t="s">
        <v>122</v>
      </c>
      <c r="E19" s="9" t="s">
        <v>123</v>
      </c>
      <c r="F19" s="5" t="s">
        <v>88</v>
      </c>
      <c r="G19" s="10">
        <v>42736</v>
      </c>
      <c r="H19" s="7" t="s">
        <v>89</v>
      </c>
      <c r="I19" s="5" t="s">
        <v>90</v>
      </c>
      <c r="J19" s="11">
        <v>1401</v>
      </c>
      <c r="K19" s="5" t="s">
        <v>80</v>
      </c>
      <c r="L19" s="7" t="s">
        <v>81</v>
      </c>
      <c r="M19" s="5" t="s">
        <v>82</v>
      </c>
      <c r="N19" s="14" t="s">
        <v>128</v>
      </c>
      <c r="O19" s="5" t="s">
        <v>91</v>
      </c>
      <c r="P19" s="14" t="s">
        <v>129</v>
      </c>
      <c r="Q19" s="5" t="s">
        <v>92</v>
      </c>
      <c r="R19" s="11">
        <v>27</v>
      </c>
      <c r="S19" s="7" t="s">
        <v>93</v>
      </c>
      <c r="T19" s="11">
        <v>86035</v>
      </c>
      <c r="U19" s="9">
        <v>3103232</v>
      </c>
      <c r="V19" s="11">
        <v>1188</v>
      </c>
      <c r="W19" s="12" t="s">
        <v>79</v>
      </c>
      <c r="X19" s="5" t="s">
        <v>80</v>
      </c>
      <c r="Y19" s="6">
        <v>42916</v>
      </c>
      <c r="Z19" s="7" t="s">
        <v>130</v>
      </c>
      <c r="AA19" s="11">
        <v>2017</v>
      </c>
      <c r="AB19" s="6">
        <v>42916</v>
      </c>
      <c r="AC19" s="5" t="s">
        <v>94</v>
      </c>
    </row>
    <row r="20" spans="1:29" ht="102">
      <c r="A20" s="7">
        <v>15</v>
      </c>
      <c r="B20" s="13" t="s">
        <v>127</v>
      </c>
      <c r="C20" s="7" t="s">
        <v>126</v>
      </c>
      <c r="D20" s="7" t="s">
        <v>125</v>
      </c>
      <c r="E20" s="7" t="s">
        <v>124</v>
      </c>
      <c r="F20" s="5" t="s">
        <v>88</v>
      </c>
      <c r="G20" s="6">
        <v>42536</v>
      </c>
      <c r="H20" s="7" t="s">
        <v>89</v>
      </c>
      <c r="I20" s="5" t="s">
        <v>90</v>
      </c>
      <c r="J20" s="5">
        <v>1401</v>
      </c>
      <c r="K20" s="5" t="s">
        <v>80</v>
      </c>
      <c r="L20" s="7" t="s">
        <v>81</v>
      </c>
      <c r="M20" s="5" t="s">
        <v>82</v>
      </c>
      <c r="N20" s="14" t="s">
        <v>128</v>
      </c>
      <c r="O20" s="5" t="s">
        <v>91</v>
      </c>
      <c r="P20" s="14" t="s">
        <v>129</v>
      </c>
      <c r="Q20" s="5" t="s">
        <v>92</v>
      </c>
      <c r="R20" s="5">
        <v>27</v>
      </c>
      <c r="S20" s="7" t="s">
        <v>93</v>
      </c>
      <c r="T20" s="5">
        <v>86035</v>
      </c>
      <c r="U20" s="7">
        <v>3103232</v>
      </c>
      <c r="V20" s="5">
        <v>1188</v>
      </c>
      <c r="W20" s="8" t="s">
        <v>75</v>
      </c>
      <c r="X20" s="5" t="s">
        <v>80</v>
      </c>
      <c r="Y20" s="6">
        <v>42916</v>
      </c>
      <c r="Z20" s="7" t="s">
        <v>130</v>
      </c>
      <c r="AA20" s="5">
        <v>2017</v>
      </c>
      <c r="AB20" s="6">
        <v>42916</v>
      </c>
      <c r="AC20" s="5" t="s">
        <v>94</v>
      </c>
    </row>
    <row r="21" ht="12.75">
      <c r="AB21" s="6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12 H15:H20">
      <formula1>hidden1</formula1>
    </dataValidation>
    <dataValidation type="list" allowBlank="1" showInputMessage="1" showErrorMessage="1" sqref="L8:L20">
      <formula1>hidden2</formula1>
    </dataValidation>
    <dataValidation type="list" allowBlank="1" showInputMessage="1" showErrorMessage="1" sqref="S8:S20">
      <formula1>hidden3</formula1>
    </dataValidation>
  </dataValidations>
  <hyperlinks>
    <hyperlink ref="W8" r:id="rId1" display="antoniojgarcialinares@villahermosa.gob.mx &#10;"/>
    <hyperlink ref="W11" r:id="rId2" display="josepinzon@villahermosa.gob.mx"/>
    <hyperlink ref="W20" r:id="rId3" display="guillermojauregui@villahermosa.gob.mx"/>
    <hyperlink ref="W9" r:id="rId4" display="mailto:albertovidal@villahermosa.gob.mx"/>
    <hyperlink ref="W19" r:id="rId5" display="josebeauregard@villahermosa.gob.mx "/>
    <hyperlink ref="W13" r:id="rId6" display="salvadorclemente@villahermosa.gob.mx"/>
    <hyperlink ref="W14" r:id="rId7" display="davidignacio@villahermosa.gob.mx"/>
  </hyperlinks>
  <printOptions/>
  <pageMargins left="0.75" right="0.75" top="1" bottom="1" header="0.5" footer="0.5"/>
  <pageSetup fitToHeight="1" fitToWidth="1" horizontalDpi="300" verticalDpi="300" orientation="landscape" paperSize="5" scale="36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Paloma</cp:lastModifiedBy>
  <cp:lastPrinted>2017-04-05T22:33:07Z</cp:lastPrinted>
  <dcterms:created xsi:type="dcterms:W3CDTF">2017-04-06T15:33:12Z</dcterms:created>
  <dcterms:modified xsi:type="dcterms:W3CDTF">2017-08-10T19:25:10Z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