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<sst xmlns="http://schemas.openxmlformats.org/spreadsheetml/2006/main" count="377" uniqueCount="226">
  <si>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</si>
  <si>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</si>
  <si>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</si>
  <si>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</si>
  <si>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</si>
  <si>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</si>
  <si>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</si>
  <si>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</si>
  <si>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</si>
  <si>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</si>
  <si>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</si>
  <si>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</si>
  <si>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</si>
  <si>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</si>
  <si>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</si>
  <si>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</si>
  <si>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</si>
  <si>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</si>
  <si>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</si>
  <si>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</si>
  <si>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</si>
  <si>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</si>
  <si>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</si>
  <si>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</si>
  <si>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</si>
  <si>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</si>
  <si>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</si>
  <si>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</si>
  <si>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</si>
  <si>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</si>
  <si>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</si>
  <si>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</si>
  <si>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</si>
  <si>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</si>
  <si>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</si>
  <si>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</si>
  <si>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</si>
  <si>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</si>
  <si>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</si>
  <si>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</si>
  <si>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</si>
  <si>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</si>
  <si>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</si>
  <si>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</si>
  <si>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</si>
  <si>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</si>
  <si>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</si>
  <si>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</si>
  <si>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</si>
  <si>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</si>
  <si>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</si>
  <si>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</si>
  <si>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</si>
  <si>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</si>
  <si>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</si>
  <si>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</si>
  <si>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</si>
  <si>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</si>
  <si>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</si>
  <si>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</si>
  <si>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</si>
  <si>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</si>
  <si>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</si>
  <si>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</si>
  <si>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</si>
  <si>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</si>
  <si>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</si>
  <si>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</si>
  <si>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</si>
  <si>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</si>
  <si>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</si>
  <si>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</si>
  <si>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</si>
  <si>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</si>
  <si>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</si>
  <si>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</si>
  <si>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</si>
  <si>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</si>
  <si>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</si>
  <si>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</si>
  <si>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</si>
  <si>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</si>
  <si>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</si>
  <si>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</si>
  <si>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</si>
  <si>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</si>
  <si>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</si>
  <si>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</si>
  <si>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</si>
  <si>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</si>
  <si>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</si>
  <si>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</si>
  <si>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</si>
  <si>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</si>
  <si>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</si>
  <si>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</si>
  <si>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</si>
  <si>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</si>
  <si>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</si>
  <si>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</si>
  <si>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</si>
  <si>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</si>
  <si>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</si>
  <si>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</si>
  <si>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</si>
  <si>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</si>
  <si>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</si>
  <si>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</si>
  <si>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</si>
  <si>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</si>
  <si>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</si>
  <si>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</si>
  <si>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</si>
  <si>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</si>
  <si>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</si>
  <si>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</si>
  <si>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</si>
  <si>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</si>
  <si>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</si>
  <si>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</si>
  <si>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</si>
  <si>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</si>
  <si>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</si>
  <si>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</si>
  <si>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</si>
  <si>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</si>
  <si>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</si>
  <si>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</si>
  <si>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</si>
  <si>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</si>
  <si>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</si>
  <si>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</si>
  <si>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</si>
  <si>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</si>
  <si>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</si>
  <si>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</si>
  <si>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</si>
  <si>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</si>
  <si>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</si>
  <si>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</si>
  <si>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</si>
  <si>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</si>
  <si>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</si>
  <si>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</si>
  <si>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</si>
  <si>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</si>
  <si>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</si>
  <si>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</si>
  <si>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</si>
  <si>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</si>
  <si>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</si>
  <si>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</si>
  <si>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</si>
  <si>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</si>
  <si>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</si>
  <si>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</si>
  <si>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</si>
  <si>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</si>
  <si>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</si>
  <si>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</si>
  <si>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</si>
  <si>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</si>
  <si>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</si>
  <si>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</si>
  <si>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</si>
  <si>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</si>
  <si>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</si>
  <si>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</si>
  <si>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</si>
  <si>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</si>
  <si>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 Enrique</t>
  </si>
  <si>
    <t>Cortes</t>
  </si>
  <si>
    <t>Montalvo</t>
  </si>
  <si>
    <t>Paseo Usumacinta</t>
  </si>
  <si>
    <t>Atasta de Serra</t>
  </si>
  <si>
    <t>Villahermosa</t>
  </si>
  <si>
    <t>Centro</t>
  </si>
  <si>
    <t>3 15 17 25</t>
  </si>
  <si>
    <t>directordifcentro@villahermosa.gob.mx</t>
  </si>
  <si>
    <t>00001</t>
  </si>
  <si>
    <t>004</t>
  </si>
  <si>
    <t>Subdirector de Administracion</t>
  </si>
  <si>
    <t>Subdirectora de Asitencia Social</t>
  </si>
  <si>
    <t>Subdirectora de Consejos de Ancianos</t>
  </si>
  <si>
    <t>Subdirectora de Centros Asistenciales</t>
  </si>
  <si>
    <t>Subdirector de Planeacion e Informatica</t>
  </si>
  <si>
    <t xml:space="preserve">Subdirectora de Atencion a Capacidades Diferentes </t>
  </si>
  <si>
    <t>Subdirector de la Procuradoria De La Defensa Del Menor y la Familia</t>
  </si>
  <si>
    <t>Fernando Angel</t>
  </si>
  <si>
    <t xml:space="preserve">Izquierdo </t>
  </si>
  <si>
    <t>Morales</t>
  </si>
  <si>
    <t>Ana Catalina</t>
  </si>
  <si>
    <t>Whitle</t>
  </si>
  <si>
    <t>Hoil</t>
  </si>
  <si>
    <t xml:space="preserve">Maria del Rosario </t>
  </si>
  <si>
    <t>Atilano</t>
  </si>
  <si>
    <t>Galvan</t>
  </si>
  <si>
    <t>Beatriz</t>
  </si>
  <si>
    <t xml:space="preserve">Ovando </t>
  </si>
  <si>
    <t>Lanestosa</t>
  </si>
  <si>
    <t>Subdirectora de Desarrollo de la Comunidad</t>
  </si>
  <si>
    <t xml:space="preserve">Veronica </t>
  </si>
  <si>
    <t>Zapata</t>
  </si>
  <si>
    <t>Hernandez</t>
  </si>
  <si>
    <t>Abraham Ezequiel</t>
  </si>
  <si>
    <t xml:space="preserve">Zurita </t>
  </si>
  <si>
    <t>Capdepont</t>
  </si>
  <si>
    <t xml:space="preserve">Hugo Emmanuel </t>
  </si>
  <si>
    <t>Lopez</t>
  </si>
  <si>
    <t>Navarrete</t>
  </si>
  <si>
    <t>Citlali</t>
  </si>
  <si>
    <t>Espinoza</t>
  </si>
  <si>
    <t>Sipinnac@Villahermosa.Gob.Mx</t>
  </si>
  <si>
    <t>Consejodeancianos@Villahermosa.Gob.Mx</t>
  </si>
  <si>
    <t>Centrosasistenciales@Villahermosa.Gob.Mx</t>
  </si>
  <si>
    <t>Planeacioneinformatica@Villahermosa.Gob.Mx</t>
  </si>
  <si>
    <t>Prodemfa@Villahermosa.Gob.Mx</t>
  </si>
  <si>
    <t xml:space="preserve">DIF Municipal </t>
  </si>
  <si>
    <t>No cuenta con correo electronico institucional</t>
  </si>
  <si>
    <t>DIF Municipal de Centro</t>
  </si>
  <si>
    <t xml:space="preserve">Director del DIF Municipal </t>
  </si>
  <si>
    <t>Secretaria Tecnica</t>
  </si>
  <si>
    <t>Maria Fernanda</t>
  </si>
  <si>
    <t>Caso</t>
  </si>
  <si>
    <t>De la Cruz</t>
  </si>
  <si>
    <t xml:space="preserve">Informacion correspondiente al 2do Trimestre de 2018   La dependencia del DIF Municipal  de Centro no cuentan con numero interior  ni número de extensión telefónica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</si>
</sst>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49" fontId="0" fillId="0" borderId="0" xfId="0" applyNumberFormat="1"/>
    <xf numFmtId="49" fontId="0" fillId="0" borderId="0" xfId="1" applyNumberFormat="1" applyFont="1"/>
    <xf numFmtId="14" fontId="5" fillId="0" borderId="0" xfId="0" applyNumberFormat="1" applyFont="1" applyProtection="1"/>
    <xf numFmtId="0" fontId="5" fillId="0" borderId="0" xfId="0" applyFont="1" applyProtection="1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TAB/Desktop/dif%20centro/AYUNTAMIENTO%20DEL%20CENTRO%202017/OBLIGACIONES%20DE%20TRANSPARENCIA/2017%20SERVIDORES%20PUBLICOS/VII-%20Formato%20Directorio%20de%20Servidores%20P&#250;blicos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1ER TRIM"/>
      <sheetName val="2015 2DO TRIM"/>
      <sheetName val="2015 3ER TRIM"/>
      <sheetName val="2015 4TO TRIM"/>
      <sheetName val="2016 1ER TRIM"/>
      <sheetName val="2016 2DO TRIM"/>
      <sheetName val="2016 3ER TRIM"/>
      <sheetName val="2016 4TO TRIM"/>
      <sheetName val="2017 1ER TRIM"/>
      <sheetName val="hidden1"/>
      <sheetName val="hidden2"/>
      <sheetName val="hidde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10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1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tordifcentr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38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2.75" customHeight="1" x14ac:dyDescent="0.25">
      <c r="A8">
        <v>2018</v>
      </c>
      <c r="B8" s="3">
        <v>43191</v>
      </c>
      <c r="C8" s="3">
        <v>43281</v>
      </c>
      <c r="D8">
        <v>21</v>
      </c>
      <c r="E8" s="9" t="s">
        <v>220</v>
      </c>
      <c r="F8" t="s">
        <v>170</v>
      </c>
      <c r="G8" t="s">
        <v>171</v>
      </c>
      <c r="H8" t="s">
        <v>172</v>
      </c>
      <c r="I8" t="s">
        <v>217</v>
      </c>
      <c r="J8" s="3">
        <v>42740</v>
      </c>
      <c r="K8" t="s">
        <v>99</v>
      </c>
      <c r="L8" t="s">
        <v>173</v>
      </c>
      <c r="M8">
        <v>1001</v>
      </c>
      <c r="O8" t="s">
        <v>105</v>
      </c>
      <c r="P8" t="s">
        <v>174</v>
      </c>
      <c r="Q8" s="6" t="s">
        <v>179</v>
      </c>
      <c r="R8" t="s">
        <v>175</v>
      </c>
      <c r="S8" s="5" t="s">
        <v>180</v>
      </c>
      <c r="T8" t="s">
        <v>176</v>
      </c>
      <c r="U8">
        <v>27</v>
      </c>
      <c r="V8" t="s">
        <v>154</v>
      </c>
      <c r="W8">
        <v>86035</v>
      </c>
      <c r="X8" t="s">
        <v>177</v>
      </c>
      <c r="Z8" s="4" t="s">
        <v>178</v>
      </c>
      <c r="AA8" t="s">
        <v>219</v>
      </c>
      <c r="AB8" s="3">
        <v>43283</v>
      </c>
      <c r="AC8" s="3">
        <v>43281</v>
      </c>
      <c r="AD8" t="s">
        <v>225</v>
      </c>
    </row>
    <row r="9" spans="1:30" s="12" customFormat="1" ht="12.75" customHeight="1" x14ac:dyDescent="0.25">
      <c r="A9" s="12">
        <v>2018</v>
      </c>
      <c r="B9" s="3">
        <v>43191</v>
      </c>
      <c r="C9" s="3">
        <v>43281</v>
      </c>
      <c r="D9" s="12">
        <v>15</v>
      </c>
      <c r="E9" s="9" t="s">
        <v>221</v>
      </c>
      <c r="F9" s="12" t="s">
        <v>222</v>
      </c>
      <c r="G9" s="12" t="s">
        <v>223</v>
      </c>
      <c r="H9" s="12" t="s">
        <v>224</v>
      </c>
      <c r="I9" s="12" t="s">
        <v>217</v>
      </c>
      <c r="J9" s="3">
        <v>42537</v>
      </c>
      <c r="K9" s="12" t="s">
        <v>99</v>
      </c>
      <c r="L9" s="12" t="s">
        <v>173</v>
      </c>
      <c r="M9" s="12">
        <v>1001</v>
      </c>
      <c r="O9" s="12" t="s">
        <v>105</v>
      </c>
      <c r="P9" s="12" t="s">
        <v>174</v>
      </c>
      <c r="Q9" s="6" t="s">
        <v>179</v>
      </c>
      <c r="R9" s="12" t="s">
        <v>175</v>
      </c>
      <c r="S9" s="5" t="s">
        <v>180</v>
      </c>
      <c r="T9" s="12" t="s">
        <v>176</v>
      </c>
      <c r="U9" s="12">
        <v>27</v>
      </c>
      <c r="V9" s="12" t="s">
        <v>154</v>
      </c>
      <c r="W9" s="12">
        <v>86035</v>
      </c>
      <c r="X9" s="12" t="s">
        <v>177</v>
      </c>
      <c r="Z9" s="12" t="s">
        <v>218</v>
      </c>
      <c r="AA9" s="12" t="s">
        <v>219</v>
      </c>
      <c r="AB9" s="3">
        <v>43283</v>
      </c>
      <c r="AC9" s="3">
        <v>43281</v>
      </c>
      <c r="AD9" s="12" t="s">
        <v>225</v>
      </c>
    </row>
    <row r="10" spans="1:30" ht="12.75" customHeight="1" x14ac:dyDescent="0.25">
      <c r="A10">
        <v>2018</v>
      </c>
      <c r="B10" s="3">
        <v>43191</v>
      </c>
      <c r="C10" s="3">
        <v>43281</v>
      </c>
      <c r="D10">
        <v>17</v>
      </c>
      <c r="E10" s="10" t="s">
        <v>181</v>
      </c>
      <c r="F10" t="s">
        <v>188</v>
      </c>
      <c r="G10" t="s">
        <v>189</v>
      </c>
      <c r="H10" t="s">
        <v>190</v>
      </c>
      <c r="I10" s="2" t="s">
        <v>217</v>
      </c>
      <c r="J10" s="3">
        <v>42537</v>
      </c>
      <c r="K10" t="s">
        <v>99</v>
      </c>
      <c r="L10" t="s">
        <v>173</v>
      </c>
      <c r="M10">
        <v>1001</v>
      </c>
      <c r="O10" t="s">
        <v>105</v>
      </c>
      <c r="P10" t="s">
        <v>174</v>
      </c>
      <c r="Q10" s="6" t="s">
        <v>179</v>
      </c>
      <c r="R10" t="s">
        <v>175</v>
      </c>
      <c r="S10" s="5" t="s">
        <v>180</v>
      </c>
      <c r="T10" t="s">
        <v>176</v>
      </c>
      <c r="U10">
        <v>27</v>
      </c>
      <c r="V10" s="8" t="s">
        <v>154</v>
      </c>
      <c r="W10">
        <v>86035</v>
      </c>
      <c r="X10" s="2" t="s">
        <v>177</v>
      </c>
      <c r="Z10" t="s">
        <v>218</v>
      </c>
      <c r="AA10" s="2" t="s">
        <v>219</v>
      </c>
      <c r="AB10" s="3">
        <v>43283</v>
      </c>
      <c r="AC10" s="3">
        <v>43281</v>
      </c>
      <c r="AD10" s="2" t="s">
        <v>225</v>
      </c>
    </row>
    <row r="11" spans="1:30" ht="12.75" customHeight="1" x14ac:dyDescent="0.25">
      <c r="A11">
        <v>2018</v>
      </c>
      <c r="B11" s="3">
        <v>43191</v>
      </c>
      <c r="C11" s="3">
        <v>43281</v>
      </c>
      <c r="D11">
        <v>17</v>
      </c>
      <c r="E11" s="10" t="s">
        <v>200</v>
      </c>
      <c r="F11" t="s">
        <v>201</v>
      </c>
      <c r="G11" t="s">
        <v>202</v>
      </c>
      <c r="H11" t="s">
        <v>203</v>
      </c>
      <c r="I11" s="2" t="s">
        <v>217</v>
      </c>
      <c r="J11" s="3">
        <v>43024</v>
      </c>
      <c r="K11" t="s">
        <v>99</v>
      </c>
      <c r="L11" t="s">
        <v>173</v>
      </c>
      <c r="M11">
        <v>1001</v>
      </c>
      <c r="O11" t="s">
        <v>105</v>
      </c>
      <c r="P11" t="s">
        <v>174</v>
      </c>
      <c r="Q11" s="6" t="s">
        <v>179</v>
      </c>
      <c r="R11" t="s">
        <v>175</v>
      </c>
      <c r="S11" s="5" t="s">
        <v>180</v>
      </c>
      <c r="T11" t="s">
        <v>176</v>
      </c>
      <c r="U11">
        <v>27</v>
      </c>
      <c r="V11" s="8" t="s">
        <v>154</v>
      </c>
      <c r="W11">
        <v>86035</v>
      </c>
      <c r="X11" s="2" t="s">
        <v>177</v>
      </c>
      <c r="Z11" s="2" t="s">
        <v>218</v>
      </c>
      <c r="AA11" s="2" t="s">
        <v>219</v>
      </c>
      <c r="AB11" s="3">
        <v>43283</v>
      </c>
      <c r="AC11" s="3">
        <v>43281</v>
      </c>
      <c r="AD11" s="2" t="s">
        <v>225</v>
      </c>
    </row>
    <row r="12" spans="1:30" ht="12.75" customHeight="1" x14ac:dyDescent="0.25">
      <c r="A12">
        <v>2018</v>
      </c>
      <c r="B12" s="3">
        <v>43191</v>
      </c>
      <c r="C12" s="3">
        <v>43281</v>
      </c>
      <c r="D12">
        <v>17</v>
      </c>
      <c r="E12" s="10" t="s">
        <v>187</v>
      </c>
      <c r="F12" t="s">
        <v>207</v>
      </c>
      <c r="G12" t="s">
        <v>208</v>
      </c>
      <c r="H12" t="s">
        <v>209</v>
      </c>
      <c r="I12" s="2" t="s">
        <v>217</v>
      </c>
      <c r="J12" s="7">
        <v>42537</v>
      </c>
      <c r="K12" t="s">
        <v>99</v>
      </c>
      <c r="L12" t="s">
        <v>173</v>
      </c>
      <c r="M12">
        <v>1001</v>
      </c>
      <c r="O12" t="s">
        <v>105</v>
      </c>
      <c r="P12" t="s">
        <v>174</v>
      </c>
      <c r="Q12" s="6" t="s">
        <v>179</v>
      </c>
      <c r="R12" t="s">
        <v>175</v>
      </c>
      <c r="S12" s="5" t="s">
        <v>180</v>
      </c>
      <c r="T12" t="s">
        <v>176</v>
      </c>
      <c r="U12">
        <v>27</v>
      </c>
      <c r="V12" s="8" t="s">
        <v>154</v>
      </c>
      <c r="W12">
        <v>86035</v>
      </c>
      <c r="X12" s="2" t="s">
        <v>177</v>
      </c>
      <c r="Z12" s="8" t="s">
        <v>216</v>
      </c>
      <c r="AA12" s="2" t="s">
        <v>219</v>
      </c>
      <c r="AB12" s="3">
        <v>43283</v>
      </c>
      <c r="AC12" s="3">
        <v>43281</v>
      </c>
      <c r="AD12" s="2" t="s">
        <v>225</v>
      </c>
    </row>
    <row r="13" spans="1:30" ht="12.75" customHeight="1" x14ac:dyDescent="0.25">
      <c r="A13">
        <v>2018</v>
      </c>
      <c r="B13" s="3">
        <v>43191</v>
      </c>
      <c r="C13" s="3">
        <v>43281</v>
      </c>
      <c r="D13">
        <v>17</v>
      </c>
      <c r="E13" s="10" t="s">
        <v>182</v>
      </c>
      <c r="F13" t="s">
        <v>191</v>
      </c>
      <c r="G13" t="s">
        <v>192</v>
      </c>
      <c r="H13" t="s">
        <v>193</v>
      </c>
      <c r="I13" s="2" t="s">
        <v>217</v>
      </c>
      <c r="J13" s="7">
        <v>42736</v>
      </c>
      <c r="K13" t="s">
        <v>99</v>
      </c>
      <c r="L13" t="s">
        <v>173</v>
      </c>
      <c r="M13">
        <v>1001</v>
      </c>
      <c r="O13" t="s">
        <v>105</v>
      </c>
      <c r="P13" t="s">
        <v>174</v>
      </c>
      <c r="Q13" s="6" t="s">
        <v>179</v>
      </c>
      <c r="R13" t="s">
        <v>175</v>
      </c>
      <c r="S13" s="5" t="s">
        <v>180</v>
      </c>
      <c r="T13" t="s">
        <v>176</v>
      </c>
      <c r="U13">
        <v>27</v>
      </c>
      <c r="V13" s="8" t="s">
        <v>154</v>
      </c>
      <c r="W13">
        <v>86035</v>
      </c>
      <c r="X13" s="2" t="s">
        <v>177</v>
      </c>
      <c r="Z13" s="8" t="s">
        <v>212</v>
      </c>
      <c r="AA13" s="2" t="s">
        <v>219</v>
      </c>
      <c r="AB13" s="3">
        <v>43283</v>
      </c>
      <c r="AC13" s="3">
        <v>43281</v>
      </c>
      <c r="AD13" s="2" t="s">
        <v>225</v>
      </c>
    </row>
    <row r="14" spans="1:30" ht="12.75" customHeight="1" x14ac:dyDescent="0.25">
      <c r="A14">
        <v>2018</v>
      </c>
      <c r="B14" s="3">
        <v>43191</v>
      </c>
      <c r="C14" s="3">
        <v>43281</v>
      </c>
      <c r="D14">
        <v>17</v>
      </c>
      <c r="E14" s="10" t="s">
        <v>184</v>
      </c>
      <c r="F14" t="s">
        <v>197</v>
      </c>
      <c r="G14" t="s">
        <v>198</v>
      </c>
      <c r="H14" t="s">
        <v>199</v>
      </c>
      <c r="I14" s="2" t="s">
        <v>217</v>
      </c>
      <c r="J14" s="3">
        <v>43024</v>
      </c>
      <c r="K14" t="s">
        <v>99</v>
      </c>
      <c r="L14" t="s">
        <v>173</v>
      </c>
      <c r="M14">
        <v>1001</v>
      </c>
      <c r="O14" t="s">
        <v>105</v>
      </c>
      <c r="P14" t="s">
        <v>174</v>
      </c>
      <c r="Q14" s="6" t="s">
        <v>179</v>
      </c>
      <c r="R14" t="s">
        <v>175</v>
      </c>
      <c r="S14" s="5" t="s">
        <v>180</v>
      </c>
      <c r="T14" t="s">
        <v>176</v>
      </c>
      <c r="U14">
        <v>27</v>
      </c>
      <c r="V14" s="8" t="s">
        <v>154</v>
      </c>
      <c r="W14">
        <v>86035</v>
      </c>
      <c r="X14" s="2" t="s">
        <v>177</v>
      </c>
      <c r="Z14" s="8" t="s">
        <v>214</v>
      </c>
      <c r="AA14" s="2" t="s">
        <v>219</v>
      </c>
      <c r="AB14" s="3">
        <v>43283</v>
      </c>
      <c r="AC14" s="3">
        <v>43281</v>
      </c>
      <c r="AD14" s="2" t="s">
        <v>225</v>
      </c>
    </row>
    <row r="15" spans="1:30" ht="12.75" customHeight="1" x14ac:dyDescent="0.25">
      <c r="A15">
        <v>2018</v>
      </c>
      <c r="B15" s="3">
        <v>43191</v>
      </c>
      <c r="C15" s="3">
        <v>43281</v>
      </c>
      <c r="D15">
        <v>17</v>
      </c>
      <c r="E15" s="10" t="s">
        <v>183</v>
      </c>
      <c r="F15" t="s">
        <v>194</v>
      </c>
      <c r="G15" t="s">
        <v>195</v>
      </c>
      <c r="H15" t="s">
        <v>196</v>
      </c>
      <c r="I15" s="2" t="s">
        <v>217</v>
      </c>
      <c r="J15" s="7">
        <v>42552</v>
      </c>
      <c r="K15" t="s">
        <v>99</v>
      </c>
      <c r="L15" t="s">
        <v>173</v>
      </c>
      <c r="M15">
        <v>1001</v>
      </c>
      <c r="O15" t="s">
        <v>105</v>
      </c>
      <c r="P15" t="s">
        <v>174</v>
      </c>
      <c r="Q15" s="6" t="s">
        <v>179</v>
      </c>
      <c r="R15" t="s">
        <v>175</v>
      </c>
      <c r="S15" s="5" t="s">
        <v>180</v>
      </c>
      <c r="T15" t="s">
        <v>176</v>
      </c>
      <c r="U15">
        <v>27</v>
      </c>
      <c r="V15" s="8" t="s">
        <v>154</v>
      </c>
      <c r="W15">
        <v>86035</v>
      </c>
      <c r="X15" s="2" t="s">
        <v>177</v>
      </c>
      <c r="Z15" s="8" t="s">
        <v>213</v>
      </c>
      <c r="AA15" s="2" t="s">
        <v>219</v>
      </c>
      <c r="AB15" s="3">
        <v>43283</v>
      </c>
      <c r="AC15" s="3">
        <v>43281</v>
      </c>
      <c r="AD15" s="2" t="s">
        <v>225</v>
      </c>
    </row>
    <row r="16" spans="1:30" ht="12.75" customHeight="1" x14ac:dyDescent="0.25">
      <c r="A16">
        <v>2018</v>
      </c>
      <c r="B16" s="3">
        <v>43191</v>
      </c>
      <c r="C16" s="3">
        <v>43281</v>
      </c>
      <c r="D16">
        <v>17</v>
      </c>
      <c r="E16" s="11" t="s">
        <v>186</v>
      </c>
      <c r="F16" t="s">
        <v>210</v>
      </c>
      <c r="G16" t="s">
        <v>208</v>
      </c>
      <c r="H16" t="s">
        <v>211</v>
      </c>
      <c r="I16" s="2" t="s">
        <v>217</v>
      </c>
      <c r="J16" s="7">
        <v>43116</v>
      </c>
      <c r="K16" t="s">
        <v>99</v>
      </c>
      <c r="L16" t="s">
        <v>173</v>
      </c>
      <c r="M16">
        <v>1001</v>
      </c>
      <c r="O16" t="s">
        <v>105</v>
      </c>
      <c r="P16" t="s">
        <v>174</v>
      </c>
      <c r="Q16" s="6" t="s">
        <v>179</v>
      </c>
      <c r="R16" t="s">
        <v>175</v>
      </c>
      <c r="S16" s="5" t="s">
        <v>180</v>
      </c>
      <c r="T16" t="s">
        <v>176</v>
      </c>
      <c r="U16">
        <v>27</v>
      </c>
      <c r="V16" s="8" t="s">
        <v>154</v>
      </c>
      <c r="W16">
        <v>86035</v>
      </c>
      <c r="X16" s="2" t="s">
        <v>177</v>
      </c>
      <c r="Z16" s="2" t="s">
        <v>218</v>
      </c>
      <c r="AA16" s="2" t="s">
        <v>219</v>
      </c>
      <c r="AB16" s="3">
        <v>43283</v>
      </c>
      <c r="AC16" s="3">
        <v>43281</v>
      </c>
      <c r="AD16" s="2" t="s">
        <v>225</v>
      </c>
    </row>
    <row r="17" spans="1:30" ht="12.75" customHeight="1" x14ac:dyDescent="0.25">
      <c r="A17">
        <v>2018</v>
      </c>
      <c r="B17" s="3">
        <v>43191</v>
      </c>
      <c r="C17" s="3">
        <v>43281</v>
      </c>
      <c r="D17">
        <v>17</v>
      </c>
      <c r="E17" s="10" t="s">
        <v>185</v>
      </c>
      <c r="F17" t="s">
        <v>204</v>
      </c>
      <c r="G17" t="s">
        <v>205</v>
      </c>
      <c r="H17" t="s">
        <v>206</v>
      </c>
      <c r="I17" s="2" t="s">
        <v>217</v>
      </c>
      <c r="J17" s="7">
        <v>42751</v>
      </c>
      <c r="K17" t="s">
        <v>99</v>
      </c>
      <c r="L17" t="s">
        <v>173</v>
      </c>
      <c r="M17">
        <v>1001</v>
      </c>
      <c r="O17" t="s">
        <v>105</v>
      </c>
      <c r="P17" t="s">
        <v>174</v>
      </c>
      <c r="Q17" s="6" t="s">
        <v>179</v>
      </c>
      <c r="R17" t="s">
        <v>175</v>
      </c>
      <c r="S17" s="5" t="s">
        <v>180</v>
      </c>
      <c r="T17" t="s">
        <v>176</v>
      </c>
      <c r="U17">
        <v>27</v>
      </c>
      <c r="V17" s="8" t="s">
        <v>154</v>
      </c>
      <c r="W17">
        <v>86035</v>
      </c>
      <c r="X17" s="2" t="s">
        <v>177</v>
      </c>
      <c r="Z17" s="8" t="s">
        <v>215</v>
      </c>
      <c r="AA17" s="2" t="s">
        <v>219</v>
      </c>
      <c r="AB17" s="3">
        <v>43283</v>
      </c>
      <c r="AC17" s="3">
        <v>43281</v>
      </c>
      <c r="AD17" s="2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21:V202 V8:V9">
      <formula1>Hidden_321</formula1>
    </dataValidation>
    <dataValidation type="list" allowBlank="1" showInputMessage="1" showErrorMessage="1" sqref="V10:V17">
      <formula1>hidden3</formula1>
    </dataValidation>
    <dataValidation type="list" allowBlank="1" showErrorMessage="1" sqref="K8:K17 K21:K202">
      <formula1>Hidden_110</formula1>
    </dataValidation>
    <dataValidation type="list" allowBlank="1" showErrorMessage="1" sqref="O8:O17 O21:O202">
      <formula1>Hidden_214</formula1>
    </dataValidation>
  </dataValidations>
  <hyperlinks>
    <hyperlink ref="Z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8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2018-04-03T15:56:35Z</dcterms:created>
  <dcterms:modified xsi:type="dcterms:W3CDTF">2018-07-30T15:49:44Z</dcterms:modified>
</cp:coreProperties>
</file>