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\Desktop\DIRECTORIO 3ER TRIM 2018\"/>
    </mc:Choice>
  </mc:AlternateContent>
  <xr:revisionPtr revIDLastSave="0" documentId="13_ncr:1_{EDD6353D-180B-4AAA-ACCB-CE6C1A50022B}" xr6:coauthVersionLast="37" xr6:coauthVersionMax="37" xr10:uidLastSave="{00000000-0000-0000-0000-000000000000}"/>
  <bookViews>
    <workbookView xWindow="0" yWindow="0" windowWidth="24000" windowHeight="91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<sst xmlns="http://schemas.openxmlformats.org/spreadsheetml/2006/main" count="337" uniqueCount="207">
  <si>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</si>
  <si>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</si>
  <si>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</si>
  <si>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</si>
  <si>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</si>
  <si>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</si>
  <si>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</si>
  <si>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</si>
  <si>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</si>
  <si>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</si>
  <si>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</si>
  <si>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</si>
  <si>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</si>
  <si>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</si>
  <si>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</si>
  <si>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</si>
  <si>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</si>
  <si>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</si>
  <si>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</si>
  <si>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</si>
  <si>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</si>
  <si>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</si>
  <si>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</si>
  <si>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</si>
  <si>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</si>
  <si>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</si>
  <si>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</si>
  <si>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</si>
  <si>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</si>
  <si>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</si>
  <si>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</si>
  <si>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</si>
  <si>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</si>
  <si>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</si>
  <si>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</si>
  <si>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</si>
  <si>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</si>
  <si>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</si>
  <si>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</si>
  <si>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</si>
  <si>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</si>
  <si>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</si>
  <si>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</si>
  <si>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</si>
  <si>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</si>
  <si>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</si>
  <si>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</si>
  <si>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</si>
  <si>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</si>
  <si>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</si>
  <si>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</si>
  <si>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</si>
  <si>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</si>
  <si>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</si>
  <si>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</si>
  <si>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</si>
  <si>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</si>
  <si>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</si>
  <si>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</si>
  <si>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</si>
  <si>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</si>
  <si>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</si>
  <si>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</si>
  <si>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</si>
  <si>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</si>
  <si>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</si>
  <si>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</si>
  <si>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</si>
  <si>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</si>
  <si>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</si>
  <si>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</si>
  <si>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</si>
  <si>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</si>
  <si>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</si>
  <si>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</si>
  <si>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</si>
  <si>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</si>
  <si>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</si>
  <si>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</si>
  <si>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</si>
  <si>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</si>
  <si>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</si>
  <si>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</si>
  <si>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</si>
  <si>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</si>
  <si>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</si>
  <si>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</si>
  <si>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</si>
  <si>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</si>
  <si>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</si>
  <si>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</si>
  <si>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</si>
  <si>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</si>
  <si>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</si>
  <si>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</si>
  <si>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</si>
  <si>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</si>
  <si>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</si>
  <si>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</si>
  <si>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</si>
  <si>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</si>
  <si>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</si>
  <si>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</si>
  <si>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</si>
  <si>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</si>
  <si>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</si>
  <si>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</si>
  <si>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</si>
  <si>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</si>
  <si>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</si>
  <si>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</si>
  <si>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</si>
  <si>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</si>
  <si>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</si>
  <si>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</si>
  <si>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</si>
  <si>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</si>
  <si>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</si>
  <si>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</si>
  <si>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</si>
  <si>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</si>
  <si>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</si>
  <si>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</si>
  <si>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</si>
  <si>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</si>
  <si>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</si>
  <si>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</si>
  <si>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</si>
  <si>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</si>
  <si>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</si>
  <si>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</si>
  <si>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</si>
  <si>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</si>
  <si>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</si>
  <si>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</si>
  <si>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</si>
  <si>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</si>
  <si>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</si>
  <si>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</si>
  <si>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</si>
  <si>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</si>
  <si>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</si>
  <si>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</si>
  <si>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</si>
  <si>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</si>
  <si>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</si>
  <si>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</si>
  <si>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</si>
  <si>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</si>
  <si>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</si>
  <si>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</si>
  <si>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</si>
  <si>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</si>
  <si>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</si>
  <si>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</si>
  <si>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</si>
  <si>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</si>
  <si>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</si>
  <si>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</si>
  <si>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</si>
  <si>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</si>
  <si>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</si>
  <si>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</si>
  <si>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</si>
  <si>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</si>
  <si>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</si>
  <si>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</si>
  <si>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</si>
  <si>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</si>
  <si>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</si>
  <si>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Miguel Angel</t>
  </si>
  <si>
    <t>Victor Hugo</t>
  </si>
  <si>
    <t>Abel</t>
  </si>
  <si>
    <t>Durvi</t>
  </si>
  <si>
    <t>Ruben Dario</t>
  </si>
  <si>
    <t>Castillo</t>
  </si>
  <si>
    <t>Hernandez</t>
  </si>
  <si>
    <t>Dibene</t>
  </si>
  <si>
    <t>Acosta</t>
  </si>
  <si>
    <t>Lopez</t>
  </si>
  <si>
    <t>Salvador</t>
  </si>
  <si>
    <t>Vazquez</t>
  </si>
  <si>
    <t>Barrera</t>
  </si>
  <si>
    <t>Subcoordinador</t>
  </si>
  <si>
    <t>Subdirector Administrativo</t>
  </si>
  <si>
    <t>Unidad Area Urbana</t>
  </si>
  <si>
    <t>Unidad Area Rural</t>
  </si>
  <si>
    <t>Departamento de Planeacion y Programacion</t>
  </si>
  <si>
    <t xml:space="preserve"> Promocion y Difusion</t>
  </si>
  <si>
    <t>Instituto Municipal del Deporte de Centro</t>
  </si>
  <si>
    <t>Gregorio Mendez</t>
  </si>
  <si>
    <t>0001</t>
  </si>
  <si>
    <t>Villahermosa</t>
  </si>
  <si>
    <t>004</t>
  </si>
  <si>
    <t>Centro</t>
  </si>
  <si>
    <t>inmudec_centro14@hotmail.com</t>
  </si>
  <si>
    <t>rubenvazquezbarrera@villahermosa.gob.mx</t>
  </si>
  <si>
    <t xml:space="preserve">Atasta </t>
  </si>
  <si>
    <t xml:space="preserve">Jimenez </t>
  </si>
  <si>
    <t>Coordinador</t>
  </si>
  <si>
    <t>No cuenta con correo electronico institucional</t>
  </si>
  <si>
    <t xml:space="preserve">3er. Trimestre 2018  </t>
  </si>
  <si>
    <t xml:space="preserve">Sin titular asignado </t>
  </si>
  <si>
    <t xml:space="preserve">S/N </t>
  </si>
  <si>
    <t xml:space="preserve">Sin titular asignado al cargo </t>
  </si>
  <si>
    <t>S/N</t>
  </si>
  <si>
    <t>3er.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</si>
</sst>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10"/>
      <color theme="10"/>
      <name val="Arial"/>
    </font>
    <font>
      <u/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14" fontId="4" fillId="0" borderId="0" xfId="0" applyNumberFormat="1" applyFont="1" applyAlignment="1" applyProtection="1">
      <alignment horizontal="center"/>
    </xf>
    <xf numFmtId="14" fontId="0" fillId="0" borderId="0" xfId="0" applyNumberFormat="1" applyFont="1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5" fillId="3" borderId="0" xfId="1" applyProtection="1"/>
    <xf numFmtId="0" fontId="6" fillId="3" borderId="0" xfId="1" applyFont="1" applyFill="1" applyAlignment="1" applyProtection="1">
      <alignment horizontal="center" wrapText="1"/>
    </xf>
    <xf numFmtId="0" fontId="7" fillId="3" borderId="0" xfId="0" applyFont="1" applyFill="1" applyAlignment="1" applyProtection="1">
      <alignment horizontal="center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0" xfId="0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0" xfId="1" applyFill="1" applyBorder="1" applyAlignment="1" applyProtection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ST_DIRECCION_1/AppData/Local/Microsoft/Windows/INetCache/IE/MI3QMQCH/VII-%20Formato%20Directorio%20de%20Servidores%20P&#250;blicos%20inmudec%201er.%20TRIM.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Hoja2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ubenvazquezbarrera@villahermosa.gob.mx" TargetMode="External"/><Relationship Id="rId1" Type="http://schemas.openxmlformats.org/officeDocument/2006/relationships/hyperlink" Target="mailto:inmudec_centro14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4.42578125" customWidth="1"/>
    <col min="6" max="6" width="29.7109375" bestFit="1" customWidth="1"/>
    <col min="7" max="7" width="35.7109375" bestFit="1" customWidth="1"/>
    <col min="8" max="8" width="37.5703125" bestFit="1" customWidth="1"/>
    <col min="9" max="9" width="21.5703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1.140625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2.75" customHeight="1" x14ac:dyDescent="0.25">
      <c r="A8" s="16">
        <v>2018</v>
      </c>
      <c r="B8" s="17">
        <v>43282</v>
      </c>
      <c r="C8" s="17">
        <v>43373</v>
      </c>
      <c r="D8" s="7">
        <v>19</v>
      </c>
      <c r="E8" s="5" t="s">
        <v>199</v>
      </c>
      <c r="F8" s="2" t="s">
        <v>170</v>
      </c>
      <c r="G8" s="2" t="s">
        <v>175</v>
      </c>
      <c r="H8" s="2" t="s">
        <v>176</v>
      </c>
      <c r="I8" s="8" t="s">
        <v>189</v>
      </c>
      <c r="J8" s="10">
        <v>42856</v>
      </c>
      <c r="K8" s="19" t="s">
        <v>99</v>
      </c>
      <c r="L8" s="5" t="s">
        <v>190</v>
      </c>
      <c r="M8" t="s">
        <v>203</v>
      </c>
      <c r="N8" t="s">
        <v>203</v>
      </c>
      <c r="O8" s="18" t="s">
        <v>105</v>
      </c>
      <c r="P8" s="5" t="s">
        <v>197</v>
      </c>
      <c r="Q8" s="11" t="s">
        <v>191</v>
      </c>
      <c r="R8" s="5" t="s">
        <v>192</v>
      </c>
      <c r="S8" s="11" t="s">
        <v>193</v>
      </c>
      <c r="T8" s="5" t="s">
        <v>194</v>
      </c>
      <c r="U8" s="5">
        <v>27</v>
      </c>
      <c r="V8" s="18" t="s">
        <v>154</v>
      </c>
      <c r="W8" s="5">
        <v>86100</v>
      </c>
      <c r="X8" s="5">
        <v>3523710</v>
      </c>
      <c r="Y8" t="s">
        <v>205</v>
      </c>
      <c r="Z8" s="13" t="s">
        <v>195</v>
      </c>
      <c r="AA8" s="8" t="s">
        <v>189</v>
      </c>
      <c r="AB8" s="9">
        <v>43374</v>
      </c>
      <c r="AC8" s="9">
        <v>43373</v>
      </c>
      <c r="AD8" s="15" t="s">
        <v>201</v>
      </c>
    </row>
    <row r="9" spans="1:30" ht="12.75" customHeight="1" x14ac:dyDescent="0.25">
      <c r="A9" s="16">
        <v>2018</v>
      </c>
      <c r="B9" s="17">
        <v>43282</v>
      </c>
      <c r="C9" s="17">
        <v>43373</v>
      </c>
      <c r="D9" s="7">
        <v>16</v>
      </c>
      <c r="E9" s="5" t="s">
        <v>183</v>
      </c>
      <c r="F9" s="2" t="s">
        <v>202</v>
      </c>
      <c r="G9" s="2" t="s">
        <v>202</v>
      </c>
      <c r="H9" s="2" t="s">
        <v>202</v>
      </c>
      <c r="I9" s="8" t="s">
        <v>189</v>
      </c>
      <c r="J9" s="10"/>
      <c r="K9" s="19" t="s">
        <v>99</v>
      </c>
      <c r="L9" s="5" t="s">
        <v>190</v>
      </c>
      <c r="M9" t="s">
        <v>203</v>
      </c>
      <c r="N9" t="s">
        <v>203</v>
      </c>
      <c r="O9" s="18" t="s">
        <v>105</v>
      </c>
      <c r="P9" s="5" t="s">
        <v>197</v>
      </c>
      <c r="Q9" s="11" t="s">
        <v>191</v>
      </c>
      <c r="R9" s="5" t="s">
        <v>192</v>
      </c>
      <c r="S9" s="11" t="s">
        <v>193</v>
      </c>
      <c r="T9" s="5" t="s">
        <v>194</v>
      </c>
      <c r="U9" s="5">
        <v>27</v>
      </c>
      <c r="V9" s="18" t="s">
        <v>154</v>
      </c>
      <c r="W9" s="5">
        <v>86100</v>
      </c>
      <c r="X9" s="5">
        <v>3523710</v>
      </c>
      <c r="Y9" t="s">
        <v>205</v>
      </c>
      <c r="Z9" s="14" t="s">
        <v>204</v>
      </c>
      <c r="AA9" s="8" t="s">
        <v>189</v>
      </c>
      <c r="AB9" s="9">
        <v>43374</v>
      </c>
      <c r="AC9" s="9">
        <v>43373</v>
      </c>
      <c r="AD9" s="15" t="s">
        <v>201</v>
      </c>
    </row>
    <row r="10" spans="1:30" ht="12.75" customHeight="1" x14ac:dyDescent="0.25">
      <c r="A10" s="16">
        <v>2018</v>
      </c>
      <c r="B10" s="17">
        <v>43282</v>
      </c>
      <c r="C10" s="17">
        <v>43373</v>
      </c>
      <c r="D10" s="7">
        <v>17</v>
      </c>
      <c r="E10" s="5" t="s">
        <v>184</v>
      </c>
      <c r="F10" s="2" t="s">
        <v>171</v>
      </c>
      <c r="G10" s="2" t="s">
        <v>177</v>
      </c>
      <c r="H10" s="4" t="s">
        <v>178</v>
      </c>
      <c r="I10" s="8" t="s">
        <v>189</v>
      </c>
      <c r="J10" s="10">
        <v>43040</v>
      </c>
      <c r="K10" s="19" t="s">
        <v>99</v>
      </c>
      <c r="L10" s="5" t="s">
        <v>190</v>
      </c>
      <c r="M10" t="s">
        <v>203</v>
      </c>
      <c r="N10" t="s">
        <v>203</v>
      </c>
      <c r="O10" s="18" t="s">
        <v>105</v>
      </c>
      <c r="P10" s="5" t="s">
        <v>197</v>
      </c>
      <c r="Q10" s="11" t="s">
        <v>191</v>
      </c>
      <c r="R10" s="5" t="s">
        <v>192</v>
      </c>
      <c r="S10" s="11" t="s">
        <v>193</v>
      </c>
      <c r="T10" s="5" t="s">
        <v>194</v>
      </c>
      <c r="U10" s="5">
        <v>27</v>
      </c>
      <c r="V10" s="18" t="s">
        <v>154</v>
      </c>
      <c r="W10" s="5">
        <v>86100</v>
      </c>
      <c r="X10" s="5">
        <v>3523710</v>
      </c>
      <c r="Y10" t="s">
        <v>205</v>
      </c>
      <c r="Z10" s="14" t="s">
        <v>200</v>
      </c>
      <c r="AA10" s="8" t="s">
        <v>189</v>
      </c>
      <c r="AB10" s="9">
        <v>43374</v>
      </c>
      <c r="AC10" s="9">
        <v>43373</v>
      </c>
      <c r="AD10" s="15" t="s">
        <v>201</v>
      </c>
    </row>
    <row r="11" spans="1:30" ht="12.75" customHeight="1" x14ac:dyDescent="0.25">
      <c r="A11" s="16">
        <v>2018</v>
      </c>
      <c r="B11" s="17">
        <v>43282</v>
      </c>
      <c r="C11" s="17">
        <v>43373</v>
      </c>
      <c r="D11" s="7">
        <v>15</v>
      </c>
      <c r="E11" s="5" t="s">
        <v>185</v>
      </c>
      <c r="F11" s="2" t="s">
        <v>172</v>
      </c>
      <c r="G11" s="2" t="s">
        <v>179</v>
      </c>
      <c r="H11" s="2" t="s">
        <v>198</v>
      </c>
      <c r="I11" s="8" t="s">
        <v>189</v>
      </c>
      <c r="J11" s="10">
        <v>42552</v>
      </c>
      <c r="K11" s="19" t="s">
        <v>99</v>
      </c>
      <c r="L11" s="5" t="s">
        <v>190</v>
      </c>
      <c r="M11" t="s">
        <v>203</v>
      </c>
      <c r="N11" t="s">
        <v>203</v>
      </c>
      <c r="O11" s="18" t="s">
        <v>105</v>
      </c>
      <c r="P11" s="5" t="s">
        <v>197</v>
      </c>
      <c r="Q11" s="11" t="s">
        <v>191</v>
      </c>
      <c r="R11" s="5" t="s">
        <v>192</v>
      </c>
      <c r="S11" s="11" t="s">
        <v>193</v>
      </c>
      <c r="T11" s="5" t="s">
        <v>194</v>
      </c>
      <c r="U11" s="5">
        <v>27</v>
      </c>
      <c r="V11" s="18" t="s">
        <v>154</v>
      </c>
      <c r="W11" s="5">
        <v>86100</v>
      </c>
      <c r="X11" s="5">
        <v>3523710</v>
      </c>
      <c r="Y11" s="18" t="s">
        <v>205</v>
      </c>
      <c r="Z11" s="14" t="s">
        <v>200</v>
      </c>
      <c r="AA11" s="8" t="s">
        <v>189</v>
      </c>
      <c r="AB11" s="9">
        <v>43374</v>
      </c>
      <c r="AC11" s="9">
        <v>43373</v>
      </c>
      <c r="AD11" s="15" t="s">
        <v>201</v>
      </c>
    </row>
    <row r="12" spans="1:30" ht="12.75" customHeight="1" x14ac:dyDescent="0.25">
      <c r="A12" s="16">
        <v>2018</v>
      </c>
      <c r="B12" s="17">
        <v>43282</v>
      </c>
      <c r="C12" s="17">
        <v>43373</v>
      </c>
      <c r="D12" s="7">
        <v>15</v>
      </c>
      <c r="E12" s="5" t="s">
        <v>186</v>
      </c>
      <c r="F12" s="2" t="s">
        <v>173</v>
      </c>
      <c r="G12" s="2" t="s">
        <v>180</v>
      </c>
      <c r="H12" s="2" t="s">
        <v>180</v>
      </c>
      <c r="I12" s="8" t="s">
        <v>189</v>
      </c>
      <c r="J12" s="10">
        <v>42552</v>
      </c>
      <c r="K12" s="19" t="s">
        <v>99</v>
      </c>
      <c r="L12" s="5" t="s">
        <v>190</v>
      </c>
      <c r="M12" t="s">
        <v>203</v>
      </c>
      <c r="N12" t="s">
        <v>203</v>
      </c>
      <c r="O12" s="18" t="s">
        <v>105</v>
      </c>
      <c r="P12" s="5" t="s">
        <v>197</v>
      </c>
      <c r="Q12" s="11" t="s">
        <v>191</v>
      </c>
      <c r="R12" s="5" t="s">
        <v>192</v>
      </c>
      <c r="S12" s="11" t="s">
        <v>193</v>
      </c>
      <c r="T12" s="5" t="s">
        <v>194</v>
      </c>
      <c r="U12" s="5">
        <v>27</v>
      </c>
      <c r="V12" s="18" t="s">
        <v>154</v>
      </c>
      <c r="W12" s="5">
        <v>86100</v>
      </c>
      <c r="X12" s="5">
        <v>3523710</v>
      </c>
      <c r="Y12" s="18" t="s">
        <v>205</v>
      </c>
      <c r="Z12" s="14" t="s">
        <v>200</v>
      </c>
      <c r="AA12" s="8" t="s">
        <v>189</v>
      </c>
      <c r="AB12" s="9">
        <v>43374</v>
      </c>
      <c r="AC12" s="9">
        <v>43373</v>
      </c>
      <c r="AD12" s="15" t="s">
        <v>201</v>
      </c>
    </row>
    <row r="13" spans="1:30" ht="12.75" customHeight="1" x14ac:dyDescent="0.25">
      <c r="A13" s="16">
        <v>2018</v>
      </c>
      <c r="B13" s="17">
        <v>43282</v>
      </c>
      <c r="C13" s="17">
        <v>43373</v>
      </c>
      <c r="D13" s="7">
        <v>15</v>
      </c>
      <c r="E13" s="6" t="s">
        <v>187</v>
      </c>
      <c r="F13" s="3" t="s">
        <v>174</v>
      </c>
      <c r="G13" s="3" t="s">
        <v>181</v>
      </c>
      <c r="H13" s="3" t="s">
        <v>182</v>
      </c>
      <c r="I13" s="8" t="s">
        <v>189</v>
      </c>
      <c r="J13" s="10">
        <v>42537</v>
      </c>
      <c r="K13" s="19" t="s">
        <v>99</v>
      </c>
      <c r="L13" s="5" t="s">
        <v>190</v>
      </c>
      <c r="M13" t="s">
        <v>203</v>
      </c>
      <c r="N13" t="s">
        <v>203</v>
      </c>
      <c r="O13" s="18" t="s">
        <v>105</v>
      </c>
      <c r="P13" s="5" t="s">
        <v>197</v>
      </c>
      <c r="Q13" s="11" t="s">
        <v>191</v>
      </c>
      <c r="R13" s="5" t="s">
        <v>192</v>
      </c>
      <c r="S13" s="11" t="s">
        <v>193</v>
      </c>
      <c r="T13" s="5" t="s">
        <v>194</v>
      </c>
      <c r="U13" s="12">
        <v>27</v>
      </c>
      <c r="V13" s="18" t="s">
        <v>154</v>
      </c>
      <c r="W13" s="5">
        <v>86100</v>
      </c>
      <c r="X13" s="12">
        <v>3523710</v>
      </c>
      <c r="Y13" s="18" t="s">
        <v>205</v>
      </c>
      <c r="Z13" s="23" t="s">
        <v>196</v>
      </c>
      <c r="AA13" s="8" t="s">
        <v>189</v>
      </c>
      <c r="AB13" s="9">
        <v>43374</v>
      </c>
      <c r="AC13" s="9">
        <v>43373</v>
      </c>
      <c r="AD13" s="15" t="s">
        <v>201</v>
      </c>
    </row>
    <row r="14" spans="1:30" ht="12.75" customHeight="1" x14ac:dyDescent="0.25">
      <c r="A14" s="16">
        <v>2018</v>
      </c>
      <c r="B14" s="17">
        <v>43282</v>
      </c>
      <c r="C14" s="17">
        <v>43373</v>
      </c>
      <c r="D14" s="7">
        <v>15</v>
      </c>
      <c r="E14" s="6" t="s">
        <v>188</v>
      </c>
      <c r="F14" s="3" t="s">
        <v>202</v>
      </c>
      <c r="G14" s="2" t="s">
        <v>202</v>
      </c>
      <c r="H14" s="2" t="s">
        <v>202</v>
      </c>
      <c r="I14" s="8" t="s">
        <v>189</v>
      </c>
      <c r="J14" s="10"/>
      <c r="K14" s="19" t="s">
        <v>99</v>
      </c>
      <c r="L14" s="5" t="s">
        <v>190</v>
      </c>
      <c r="M14" t="s">
        <v>203</v>
      </c>
      <c r="N14" t="s">
        <v>203</v>
      </c>
      <c r="O14" s="18" t="s">
        <v>105</v>
      </c>
      <c r="P14" s="5" t="s">
        <v>197</v>
      </c>
      <c r="Q14" s="11" t="s">
        <v>191</v>
      </c>
      <c r="R14" s="5" t="s">
        <v>192</v>
      </c>
      <c r="S14" s="11" t="s">
        <v>193</v>
      </c>
      <c r="T14" s="5" t="s">
        <v>194</v>
      </c>
      <c r="U14" s="5">
        <v>27</v>
      </c>
      <c r="V14" s="18" t="s">
        <v>154</v>
      </c>
      <c r="W14" s="5">
        <v>86100</v>
      </c>
      <c r="X14" s="5">
        <v>3523710</v>
      </c>
      <c r="Y14" s="18" t="s">
        <v>205</v>
      </c>
      <c r="Z14" s="14" t="s">
        <v>204</v>
      </c>
      <c r="AA14" s="8" t="s">
        <v>189</v>
      </c>
      <c r="AB14" s="9">
        <v>43374</v>
      </c>
      <c r="AC14" s="9">
        <v>43373</v>
      </c>
      <c r="AD14" s="15" t="s">
        <v>206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" xr:uid="{00000000-0002-0000-0000-000000000000}">
      <formula1>Hidden_110</formula1>
    </dataValidation>
    <dataValidation type="list" allowBlank="1" showErrorMessage="1" sqref="O8:O14" xr:uid="{00000000-0002-0000-0000-000001000000}">
      <formula1>Hidden_214</formula1>
    </dataValidation>
    <dataValidation type="list" allowBlank="1" showErrorMessage="1" sqref="V8:V14" xr:uid="{00000000-0002-0000-0000-000002000000}">
      <formula1>Hidden_321</formula1>
    </dataValidation>
  </dataValidations>
  <hyperlinks>
    <hyperlink ref="Z8" r:id="rId1" xr:uid="{00000000-0004-0000-0000-000000000000}"/>
    <hyperlink ref="Z13" r:id="rId2" xr:uid="{37DB5AAE-DD87-4924-8F42-681223E302D7}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2018-04-03T15:56:35Z</dcterms:created>
  <dcterms:modified xsi:type="dcterms:W3CDTF">2018-10-15T16:44:09Z</dcterms:modified>
</cp:coreProperties>
</file>