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<sst xmlns="http://schemas.openxmlformats.org/spreadsheetml/2006/main" count="690" uniqueCount="312">
  <si>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</si>
  <si>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</si>
  <si>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</si>
  <si>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</si>
  <si>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</si>
  <si>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</si>
  <si>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</si>
  <si>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</si>
  <si>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</si>
  <si>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</si>
  <si>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</si>
  <si>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</si>
  <si>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</si>
  <si>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</si>
  <si>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</si>
  <si>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</si>
  <si>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</si>
  <si>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</si>
  <si>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</si>
  <si>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</si>
  <si>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</si>
  <si>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</si>
  <si>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</si>
  <si>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</si>
  <si>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</si>
  <si>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</si>
  <si>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</si>
  <si>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</si>
  <si>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</si>
  <si>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</si>
  <si>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</si>
  <si>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</si>
  <si>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</si>
  <si>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</si>
  <si>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</si>
  <si>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</si>
  <si>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</si>
  <si>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</si>
  <si>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</si>
  <si>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</si>
  <si>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</si>
  <si>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</si>
  <si>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</si>
  <si>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</si>
  <si>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</si>
  <si>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</si>
  <si>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</si>
  <si>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</si>
  <si>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</si>
  <si>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</si>
  <si>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</si>
  <si>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</si>
  <si>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</si>
  <si>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</si>
  <si>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</si>
  <si>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</si>
  <si>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</si>
  <si>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</si>
  <si>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</si>
  <si>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</si>
  <si>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</si>
  <si>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</si>
  <si>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</si>
  <si>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</si>
  <si>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</si>
  <si>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</si>
  <si>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</si>
  <si>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</si>
  <si>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</si>
  <si>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</si>
  <si>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</si>
  <si>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</si>
  <si>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</si>
  <si>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</si>
  <si>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</si>
  <si>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</si>
  <si>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</si>
  <si>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</si>
  <si>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</si>
  <si>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</si>
  <si>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</si>
  <si>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</si>
  <si>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</si>
  <si>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</si>
  <si>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</si>
  <si>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</si>
  <si>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</si>
  <si>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</si>
  <si>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</si>
  <si>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</si>
  <si>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</si>
  <si>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</si>
  <si>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</si>
  <si>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</si>
  <si>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</si>
  <si>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</si>
  <si>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</si>
  <si>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</si>
  <si>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</si>
  <si>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</si>
  <si>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</si>
  <si>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</si>
  <si>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</si>
  <si>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</si>
  <si>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</si>
  <si>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</si>
  <si>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</si>
  <si>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</si>
  <si>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</si>
  <si>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</si>
  <si>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</si>
  <si>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</si>
  <si>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</si>
  <si>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</si>
  <si>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</si>
  <si>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</si>
  <si>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</si>
  <si>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</si>
  <si>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</si>
  <si>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</si>
  <si>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</si>
  <si>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</si>
  <si>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</si>
  <si>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</si>
  <si>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</si>
  <si>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</si>
  <si>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</si>
  <si>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</si>
  <si>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</si>
  <si>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</si>
  <si>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</si>
  <si>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</si>
  <si>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</si>
  <si>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</si>
  <si>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</si>
  <si>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</si>
  <si>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</si>
  <si>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</si>
  <si>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</si>
  <si>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</si>
  <si>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</si>
  <si>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</si>
  <si>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</si>
  <si>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</si>
  <si>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</si>
  <si>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</si>
  <si>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</si>
  <si>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</si>
  <si>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</si>
  <si>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</si>
  <si>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</si>
  <si>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</si>
  <si>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</si>
  <si>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</si>
  <si>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</si>
  <si>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</si>
  <si>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</si>
  <si>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</si>
  <si>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</si>
  <si>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</si>
  <si>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</si>
  <si>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</si>
  <si>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</si>
  <si>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</si>
  <si>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</si>
  <si>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</si>
  <si>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</si>
  <si>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</si>
  <si>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</si>
  <si>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</si>
  <si>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Director </t>
  </si>
  <si>
    <t>Jimenez</t>
  </si>
  <si>
    <t>López</t>
  </si>
  <si>
    <t>Tabasco 2000</t>
  </si>
  <si>
    <t>jorgejimenez@villahermosa.gob.mx</t>
  </si>
  <si>
    <t xml:space="preserve">Jorgue Guadalupe </t>
  </si>
  <si>
    <t>Yenidia</t>
  </si>
  <si>
    <t xml:space="preserve">Cabrera </t>
  </si>
  <si>
    <t>Cernuda</t>
  </si>
  <si>
    <t>Subdirector de Asuntos Laborales</t>
  </si>
  <si>
    <t>Jose Alejandro</t>
  </si>
  <si>
    <t>Bedoy</t>
  </si>
  <si>
    <t>Ovando</t>
  </si>
  <si>
    <t>Josebedoy@villahermosa.gob.mx</t>
  </si>
  <si>
    <t>yenidiacabrera@villahermosa.gob.mx</t>
  </si>
  <si>
    <t xml:space="preserve">gerardocalvillo@villahermosa.gob.mx </t>
  </si>
  <si>
    <t>patriciaricoy@villahermosa.gob.mx</t>
  </si>
  <si>
    <t>dianaangles@villahermosa.gob.mx</t>
  </si>
  <si>
    <t>jessicalopezgomez@villahermosa.gob.mx</t>
  </si>
  <si>
    <t>diderothernandez@villahermosa.gob.mx</t>
  </si>
  <si>
    <t>gracielalastra@villahermosa.gob.mx</t>
  </si>
  <si>
    <t>albibrindis@villahermosa.gob.mx</t>
  </si>
  <si>
    <t>elizabethmontejo@villahermosa.gob.mx</t>
  </si>
  <si>
    <t>elizabethmartinez@villahermosa.gob.mx</t>
  </si>
  <si>
    <t>juanbeaugard@villahermosa.gob.mx</t>
  </si>
  <si>
    <t>jalbertogallegos@villahermosa.gob.mx</t>
  </si>
  <si>
    <t>carloscachon@villahermosa.gob.mx</t>
  </si>
  <si>
    <t>Gerardo</t>
  </si>
  <si>
    <t>Diderot</t>
  </si>
  <si>
    <t>Calvillo</t>
  </si>
  <si>
    <t>Hernandez</t>
  </si>
  <si>
    <t>Díaz</t>
  </si>
  <si>
    <t>Subdirector Administrativo</t>
  </si>
  <si>
    <t>Patricia</t>
  </si>
  <si>
    <t>Graciela</t>
  </si>
  <si>
    <t>Ricoy</t>
  </si>
  <si>
    <t>Lastra</t>
  </si>
  <si>
    <t>Gallegos</t>
  </si>
  <si>
    <t>Álvarez</t>
  </si>
  <si>
    <t xml:space="preserve">Diana María </t>
  </si>
  <si>
    <t xml:space="preserve">Angles </t>
  </si>
  <si>
    <t>Muñoz</t>
  </si>
  <si>
    <t>Jefa de Departamento de Patrimonio Municipal</t>
  </si>
  <si>
    <t>Jessica guadalupe</t>
  </si>
  <si>
    <t>Gómez</t>
  </si>
  <si>
    <t>Jefe de Departamento de Orientación y Supervisión Legal</t>
  </si>
  <si>
    <t>Domínguez</t>
  </si>
  <si>
    <t>Garrido</t>
  </si>
  <si>
    <t>Jefa de Departamento de Asuntos Penales</t>
  </si>
  <si>
    <t>Albi</t>
  </si>
  <si>
    <t>Brindis</t>
  </si>
  <si>
    <t>García</t>
  </si>
  <si>
    <t>Jefa de Departamento de lo Contencioso Administrativo</t>
  </si>
  <si>
    <t>Elizabeth</t>
  </si>
  <si>
    <t xml:space="preserve">Montejo  </t>
  </si>
  <si>
    <t>Torres</t>
  </si>
  <si>
    <t>Jefa de Departamento de Asuntos Laborales</t>
  </si>
  <si>
    <t xml:space="preserve">Elizabeth </t>
  </si>
  <si>
    <t xml:space="preserve">Martinez </t>
  </si>
  <si>
    <t xml:space="preserve">Perez </t>
  </si>
  <si>
    <t>Juez Calificador 1er turno</t>
  </si>
  <si>
    <t>Juez Calificador 2do turno</t>
  </si>
  <si>
    <t>Juez Calificador 3er turno</t>
  </si>
  <si>
    <t>Juan Fabio</t>
  </si>
  <si>
    <t>Beauregard</t>
  </si>
  <si>
    <t>Martínez</t>
  </si>
  <si>
    <t>Jesús Alberto</t>
  </si>
  <si>
    <t>Gallegos Díaz</t>
  </si>
  <si>
    <t xml:space="preserve">del Castillo </t>
  </si>
  <si>
    <t>Cachón</t>
  </si>
  <si>
    <t>Miguel</t>
  </si>
  <si>
    <t>Silván</t>
  </si>
  <si>
    <t>Perla María</t>
  </si>
  <si>
    <t>Estrada</t>
  </si>
  <si>
    <t>Magdalena</t>
  </si>
  <si>
    <t>Magaña</t>
  </si>
  <si>
    <t>Damían</t>
  </si>
  <si>
    <t xml:space="preserve">Subdirector de lo Contencioso y Amparo </t>
  </si>
  <si>
    <t xml:space="preserve">Rodriguez </t>
  </si>
  <si>
    <t>Roberto</t>
  </si>
  <si>
    <t xml:space="preserve">Pérez </t>
  </si>
  <si>
    <t>Villegas</t>
  </si>
  <si>
    <t xml:space="preserve">Subdirector Administrativo </t>
  </si>
  <si>
    <t xml:space="preserve">Patricia </t>
  </si>
  <si>
    <t>alvarez</t>
  </si>
  <si>
    <t>Jefe de Departamento de Patrimonio Municipal</t>
  </si>
  <si>
    <t>Eduardo Antonio</t>
  </si>
  <si>
    <t>Castro</t>
  </si>
  <si>
    <t>Canabal</t>
  </si>
  <si>
    <t>lopez</t>
  </si>
  <si>
    <t>Wilbert</t>
  </si>
  <si>
    <t>Izquierdo</t>
  </si>
  <si>
    <t>Mendoza</t>
  </si>
  <si>
    <t>Brunilda</t>
  </si>
  <si>
    <t>de la Cruz</t>
  </si>
  <si>
    <t>Peregrino</t>
  </si>
  <si>
    <t>Francisco  Javier</t>
  </si>
  <si>
    <t>Sanchez</t>
  </si>
  <si>
    <t>Acosta</t>
  </si>
  <si>
    <t>Elizaberth</t>
  </si>
  <si>
    <t>Carmen</t>
  </si>
  <si>
    <t>Mena</t>
  </si>
  <si>
    <t>Segura</t>
  </si>
  <si>
    <t>José Jairzinho</t>
  </si>
  <si>
    <t>Arias</t>
  </si>
  <si>
    <t>Falcón</t>
  </si>
  <si>
    <t>perla.estrada@villahermosa.gob.mx</t>
  </si>
  <si>
    <t>magdalena.magaña@villahermosa.gob.mx</t>
  </si>
  <si>
    <t>miguel.rodriguez@villahermosa.gob.mx</t>
  </si>
  <si>
    <t>eduardo.castro@villahermosa.gob.mx</t>
  </si>
  <si>
    <t>wilbert.izquierdo@villahermosa.gob.mx</t>
  </si>
  <si>
    <t>brunilda.de la cruz@villahermosa.gob.mx</t>
  </si>
  <si>
    <t>francisco.sanchez@villahermosa.gob.mx</t>
  </si>
  <si>
    <t>roberto.perez@villahermosa.gob.mx</t>
  </si>
  <si>
    <t>josé jairzinho.perez@villahermosa.gob.mx</t>
  </si>
  <si>
    <t>carmen.perez@villahermosa.gob.mx</t>
  </si>
  <si>
    <t>miguel.perez@villahermosa.gob.mx</t>
  </si>
  <si>
    <t xml:space="preserve">patriciaricoy@villahermosa.gob.mx </t>
  </si>
  <si>
    <t xml:space="preserve">jessicalopezgomez@villahermosa.gob.mx </t>
  </si>
  <si>
    <t xml:space="preserve">elizabethmontejo@villahermosa.gob.mx </t>
  </si>
  <si>
    <t>Subdirector de lo Contencioso y Amparo</t>
  </si>
  <si>
    <t>Encargada de la Subdirección de Análisis Jurídico</t>
  </si>
  <si>
    <t>Jefa de Departamento de Revisión de Contratos Administrativos y Convenios</t>
  </si>
  <si>
    <t>Jefa de Departamento de Estudios Jurídicos</t>
  </si>
  <si>
    <t xml:space="preserve">Dirección de Asuntos Jurídicos </t>
  </si>
  <si>
    <t>Encargada de Departamento de Estudios Jurídicos</t>
  </si>
  <si>
    <t>Subdirectora de Análisis Jurídicos</t>
  </si>
  <si>
    <t>Departamento de Orientación y Supervisión Legal</t>
  </si>
  <si>
    <t>Encargada del Departamento de Asuntos Penales</t>
  </si>
  <si>
    <t>Jefe de Departamento de Asuntos Civiles</t>
  </si>
  <si>
    <t>Jefe de Departamento de Contencioso y Administrativo</t>
  </si>
  <si>
    <t>Paseo Tabasco</t>
  </si>
  <si>
    <t xml:space="preserve">16 de Septiembre </t>
  </si>
  <si>
    <t xml:space="preserve">1o de Mayo </t>
  </si>
  <si>
    <t xml:space="preserve">Centro </t>
  </si>
  <si>
    <t>0001</t>
  </si>
  <si>
    <t xml:space="preserve">Villahermosa </t>
  </si>
  <si>
    <t>004</t>
  </si>
  <si>
    <t>4to trimestre del año 2018   Sin número interior Estructura Orgáncia del 01 al 04 de octubre de 2018</t>
  </si>
  <si>
    <t xml:space="preserve">4to trimestre del año 2018   Sin número exterior Sin número interior No cuenta con número telefónico No cuenta con número de extensión telefónica Estructura Orgánica del 01 al 04 de octubre de 2018
</t>
  </si>
  <si>
    <t>4to trimestre del año 2018   Sin número interior Estructura Orgáncia del 05 de octubre al 31 de diciembre de 2018</t>
  </si>
  <si>
    <t xml:space="preserve">4to trimestre del año 2018   Sin número exterior Sin número interior No cuenta con número telefónico  No cuenta con número de extensión telefónica  Estructura Orgáncia del 05 de octubre al 31 de diciembre de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</si>
</sst>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49" fontId="0" fillId="0" borderId="0" xfId="0" applyNumberFormat="1" applyFont="1"/>
    <xf numFmtId="0" fontId="3" fillId="0" borderId="0" xfId="1" applyFont="1"/>
    <xf numFmtId="0" fontId="0" fillId="0" borderId="0" xfId="0" applyFont="1" applyAlignment="1"/>
    <xf numFmtId="0" fontId="0" fillId="0" borderId="0" xfId="0" applyFont="1" applyFill="1"/>
    <xf numFmtId="14" fontId="0" fillId="0" borderId="0" xfId="0" applyNumberFormat="1" applyFont="1" applyFill="1"/>
    <xf numFmtId="49" fontId="0" fillId="0" borderId="0" xfId="0" applyNumberFormat="1" applyFont="1" applyFill="1"/>
    <xf numFmtId="0" fontId="3" fillId="0" borderId="0" xfId="1" applyFont="1" applyFill="1"/>
    <xf numFmtId="0" fontId="0" fillId="0" borderId="0" xfId="0" applyFon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derothernandez@villahermosa.gob.mx" TargetMode="External"/><Relationship Id="rId13" Type="http://schemas.openxmlformats.org/officeDocument/2006/relationships/hyperlink" Target="mailto:juanbeaugard@villahermosa.gob.mx" TargetMode="External"/><Relationship Id="rId18" Type="http://schemas.openxmlformats.org/officeDocument/2006/relationships/hyperlink" Target="mailto:miguel.rodriguez@villahermosa.gob.mx" TargetMode="External"/><Relationship Id="rId26" Type="http://schemas.openxmlformats.org/officeDocument/2006/relationships/hyperlink" Target="mailto:miguel.perez@villahermosa.gob.mx" TargetMode="External"/><Relationship Id="rId3" Type="http://schemas.openxmlformats.org/officeDocument/2006/relationships/hyperlink" Target="mailto:yenidiacabrera@villahermosa.gob.mx" TargetMode="External"/><Relationship Id="rId21" Type="http://schemas.openxmlformats.org/officeDocument/2006/relationships/hyperlink" Target="mailto:eduardo.castro@villahermosa.gob.mx" TargetMode="External"/><Relationship Id="rId7" Type="http://schemas.openxmlformats.org/officeDocument/2006/relationships/hyperlink" Target="mailto:jessicalopezgomez@villahermosa.gob.mx" TargetMode="External"/><Relationship Id="rId12" Type="http://schemas.openxmlformats.org/officeDocument/2006/relationships/hyperlink" Target="mailto:elizabethmartinez@villahermosa.gob.mx" TargetMode="External"/><Relationship Id="rId17" Type="http://schemas.openxmlformats.org/officeDocument/2006/relationships/hyperlink" Target="mailto:magdalena.maga&#241;a@villahermosa.gob.mx" TargetMode="External"/><Relationship Id="rId25" Type="http://schemas.openxmlformats.org/officeDocument/2006/relationships/hyperlink" Target="mailto:carmen.perez@villahermosa.gob.mx" TargetMode="External"/><Relationship Id="rId2" Type="http://schemas.openxmlformats.org/officeDocument/2006/relationships/hyperlink" Target="mailto:Josebedoy@villahermosa.gob.mx" TargetMode="External"/><Relationship Id="rId16" Type="http://schemas.openxmlformats.org/officeDocument/2006/relationships/hyperlink" Target="mailto:perla.estrada@villahermosa.gob.mx" TargetMode="External"/><Relationship Id="rId20" Type="http://schemas.openxmlformats.org/officeDocument/2006/relationships/hyperlink" Target="mailto:patriciaricoy@villahermosa.gob.mx" TargetMode="External"/><Relationship Id="rId1" Type="http://schemas.openxmlformats.org/officeDocument/2006/relationships/hyperlink" Target="mailto:jorgejimenez@villahermosa.gob.mx" TargetMode="External"/><Relationship Id="rId6" Type="http://schemas.openxmlformats.org/officeDocument/2006/relationships/hyperlink" Target="mailto:dianaangles@villahermosa.gob.mx" TargetMode="External"/><Relationship Id="rId11" Type="http://schemas.openxmlformats.org/officeDocument/2006/relationships/hyperlink" Target="mailto:elizabethmontejo@villahermosa.gob.mx" TargetMode="External"/><Relationship Id="rId24" Type="http://schemas.openxmlformats.org/officeDocument/2006/relationships/hyperlink" Target="mailto:francisco.sanchez@villahermosa.gob.mx" TargetMode="External"/><Relationship Id="rId5" Type="http://schemas.openxmlformats.org/officeDocument/2006/relationships/hyperlink" Target="mailto:patriciaricoy@villahermosa.gob.mx" TargetMode="External"/><Relationship Id="rId15" Type="http://schemas.openxmlformats.org/officeDocument/2006/relationships/hyperlink" Target="mailto:carloscachon@villahermosa.gob.mx" TargetMode="External"/><Relationship Id="rId23" Type="http://schemas.openxmlformats.org/officeDocument/2006/relationships/hyperlink" Target="mailto:wilbert.izquierdo@villahermosa.gob.mx" TargetMode="External"/><Relationship Id="rId28" Type="http://schemas.openxmlformats.org/officeDocument/2006/relationships/printerSettings" Target="../printerSettings/printerSettings1.bin"/><Relationship Id="rId10" Type="http://schemas.openxmlformats.org/officeDocument/2006/relationships/hyperlink" Target="mailto:albibrindis@villahermosa.gob.mx" TargetMode="External"/><Relationship Id="rId19" Type="http://schemas.openxmlformats.org/officeDocument/2006/relationships/hyperlink" Target="mailto:roberto.perez@villahermosa.gob.mx" TargetMode="External"/><Relationship Id="rId4" Type="http://schemas.openxmlformats.org/officeDocument/2006/relationships/hyperlink" Target="mailto:gerardocalvillo@villahermosa.gob.mx" TargetMode="External"/><Relationship Id="rId9" Type="http://schemas.openxmlformats.org/officeDocument/2006/relationships/hyperlink" Target="mailto:gracielalastra@villahermosa.gob.mx" TargetMode="External"/><Relationship Id="rId14" Type="http://schemas.openxmlformats.org/officeDocument/2006/relationships/hyperlink" Target="mailto:jalbertogallegos@villahermosa.gob.mx" TargetMode="External"/><Relationship Id="rId22" Type="http://schemas.openxmlformats.org/officeDocument/2006/relationships/hyperlink" Target="mailto:jessicalopezgomez@villahermosa.gob.mx" TargetMode="External"/><Relationship Id="rId27" Type="http://schemas.openxmlformats.org/officeDocument/2006/relationships/hyperlink" Target="mailto:elizabethmontejo@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A2" zoomScale="96" zoomScaleNormal="9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15" customHeight="1" x14ac:dyDescent="0.25">
      <c r="A8" s="2">
        <v>2018</v>
      </c>
      <c r="B8" s="3">
        <v>43374</v>
      </c>
      <c r="C8" s="3">
        <v>43465</v>
      </c>
      <c r="D8" s="2">
        <v>21</v>
      </c>
      <c r="E8" s="2" t="s">
        <v>170</v>
      </c>
      <c r="F8" s="2" t="s">
        <v>175</v>
      </c>
      <c r="G8" s="2" t="s">
        <v>171</v>
      </c>
      <c r="H8" s="2" t="s">
        <v>172</v>
      </c>
      <c r="I8" s="2" t="s">
        <v>294</v>
      </c>
      <c r="K8" s="2" t="s">
        <v>99</v>
      </c>
      <c r="L8" s="2" t="s">
        <v>301</v>
      </c>
      <c r="M8" s="2">
        <v>1401</v>
      </c>
      <c r="O8" s="2" t="s">
        <v>105</v>
      </c>
      <c r="P8" s="2" t="s">
        <v>173</v>
      </c>
      <c r="Q8" s="4" t="s">
        <v>305</v>
      </c>
      <c r="R8" s="2" t="s">
        <v>306</v>
      </c>
      <c r="S8" s="4" t="s">
        <v>307</v>
      </c>
      <c r="T8" s="2" t="s">
        <v>304</v>
      </c>
      <c r="U8" s="2">
        <v>27</v>
      </c>
      <c r="V8" s="2" t="s">
        <v>154</v>
      </c>
      <c r="W8" s="2">
        <v>86035</v>
      </c>
      <c r="X8" s="2">
        <v>9933162264</v>
      </c>
      <c r="Y8" s="2">
        <v>1114</v>
      </c>
      <c r="Z8" s="5" t="s">
        <v>174</v>
      </c>
      <c r="AA8" s="2" t="s">
        <v>294</v>
      </c>
      <c r="AB8" s="3">
        <v>43467</v>
      </c>
      <c r="AC8" s="3">
        <v>43465</v>
      </c>
      <c r="AD8" s="6" t="s">
        <v>308</v>
      </c>
    </row>
    <row r="9" spans="1:30" s="2" customFormat="1" ht="15" customHeight="1" x14ac:dyDescent="0.25">
      <c r="A9" s="2">
        <v>2018</v>
      </c>
      <c r="B9" s="3">
        <v>43374</v>
      </c>
      <c r="C9" s="3">
        <v>43465</v>
      </c>
      <c r="D9" s="2">
        <v>17</v>
      </c>
      <c r="E9" s="2" t="s">
        <v>291</v>
      </c>
      <c r="F9" s="2" t="s">
        <v>176</v>
      </c>
      <c r="G9" s="2" t="s">
        <v>177</v>
      </c>
      <c r="H9" s="2" t="s">
        <v>178</v>
      </c>
      <c r="I9" s="2" t="s">
        <v>294</v>
      </c>
      <c r="K9" s="2" t="s">
        <v>99</v>
      </c>
      <c r="L9" s="2" t="s">
        <v>301</v>
      </c>
      <c r="M9" s="2">
        <v>1401</v>
      </c>
      <c r="O9" s="2" t="s">
        <v>105</v>
      </c>
      <c r="P9" s="2" t="s">
        <v>173</v>
      </c>
      <c r="Q9" s="4" t="s">
        <v>305</v>
      </c>
      <c r="R9" s="2" t="s">
        <v>306</v>
      </c>
      <c r="S9" s="4" t="s">
        <v>307</v>
      </c>
      <c r="T9" s="2" t="s">
        <v>304</v>
      </c>
      <c r="U9" s="2">
        <v>27</v>
      </c>
      <c r="V9" s="2" t="s">
        <v>154</v>
      </c>
      <c r="W9" s="2">
        <v>86035</v>
      </c>
      <c r="X9" s="2">
        <v>9933162264</v>
      </c>
      <c r="Y9" s="2">
        <v>1114</v>
      </c>
      <c r="Z9" s="5" t="s">
        <v>184</v>
      </c>
      <c r="AA9" s="2" t="s">
        <v>294</v>
      </c>
      <c r="AB9" s="3">
        <v>43467</v>
      </c>
      <c r="AC9" s="3">
        <v>43465</v>
      </c>
      <c r="AD9" s="6" t="s">
        <v>308</v>
      </c>
    </row>
    <row r="10" spans="1:30" s="2" customFormat="1" ht="15" customHeight="1" x14ac:dyDescent="0.25">
      <c r="A10" s="2">
        <v>2018</v>
      </c>
      <c r="B10" s="3">
        <v>43374</v>
      </c>
      <c r="C10" s="3">
        <v>43465</v>
      </c>
      <c r="D10" s="2">
        <v>17</v>
      </c>
      <c r="E10" s="2" t="s">
        <v>179</v>
      </c>
      <c r="F10" s="2" t="s">
        <v>180</v>
      </c>
      <c r="G10" s="2" t="s">
        <v>181</v>
      </c>
      <c r="H10" s="2" t="s">
        <v>182</v>
      </c>
      <c r="I10" s="2" t="s">
        <v>294</v>
      </c>
      <c r="K10" s="2" t="s">
        <v>99</v>
      </c>
      <c r="L10" s="2" t="s">
        <v>301</v>
      </c>
      <c r="M10" s="2">
        <v>1401</v>
      </c>
      <c r="O10" s="2" t="s">
        <v>105</v>
      </c>
      <c r="P10" s="2" t="s">
        <v>173</v>
      </c>
      <c r="Q10" s="4" t="s">
        <v>305</v>
      </c>
      <c r="R10" s="2" t="s">
        <v>306</v>
      </c>
      <c r="S10" s="4" t="s">
        <v>307</v>
      </c>
      <c r="T10" s="2" t="s">
        <v>304</v>
      </c>
      <c r="U10" s="2">
        <v>27</v>
      </c>
      <c r="V10" s="2" t="s">
        <v>154</v>
      </c>
      <c r="W10" s="2">
        <v>86035</v>
      </c>
      <c r="X10" s="2">
        <v>9933162264</v>
      </c>
      <c r="Y10" s="2">
        <v>1114</v>
      </c>
      <c r="Z10" s="5" t="s">
        <v>183</v>
      </c>
      <c r="AA10" s="2" t="s">
        <v>294</v>
      </c>
      <c r="AB10" s="3">
        <v>43467</v>
      </c>
      <c r="AC10" s="3">
        <v>43465</v>
      </c>
      <c r="AD10" s="6" t="s">
        <v>308</v>
      </c>
    </row>
    <row r="11" spans="1:30" s="2" customFormat="1" ht="15" customHeight="1" x14ac:dyDescent="0.25">
      <c r="A11" s="2">
        <v>2018</v>
      </c>
      <c r="B11" s="3">
        <v>43374</v>
      </c>
      <c r="C11" s="3">
        <v>43465</v>
      </c>
      <c r="D11" s="2">
        <v>17</v>
      </c>
      <c r="E11" s="2" t="s">
        <v>290</v>
      </c>
      <c r="F11" s="2" t="s">
        <v>197</v>
      </c>
      <c r="G11" s="2" t="s">
        <v>201</v>
      </c>
      <c r="H11" s="2" t="s">
        <v>199</v>
      </c>
      <c r="I11" s="2" t="s">
        <v>294</v>
      </c>
      <c r="K11" s="2" t="s">
        <v>99</v>
      </c>
      <c r="L11" s="2" t="s">
        <v>301</v>
      </c>
      <c r="M11" s="2">
        <v>1401</v>
      </c>
      <c r="O11" s="2" t="s">
        <v>105</v>
      </c>
      <c r="P11" s="2" t="s">
        <v>173</v>
      </c>
      <c r="Q11" s="4" t="s">
        <v>305</v>
      </c>
      <c r="R11" s="2" t="s">
        <v>306</v>
      </c>
      <c r="S11" s="4" t="s">
        <v>307</v>
      </c>
      <c r="T11" s="2" t="s">
        <v>304</v>
      </c>
      <c r="U11" s="2">
        <v>27</v>
      </c>
      <c r="V11" s="2" t="s">
        <v>154</v>
      </c>
      <c r="W11" s="2">
        <v>86035</v>
      </c>
      <c r="X11" s="2">
        <v>9933162264</v>
      </c>
      <c r="Y11" s="2">
        <v>1114</v>
      </c>
      <c r="Z11" s="5" t="s">
        <v>185</v>
      </c>
      <c r="AA11" s="2" t="s">
        <v>294</v>
      </c>
      <c r="AB11" s="3">
        <v>43467</v>
      </c>
      <c r="AC11" s="3">
        <v>43465</v>
      </c>
      <c r="AD11" s="6" t="s">
        <v>308</v>
      </c>
    </row>
    <row r="12" spans="1:30" s="2" customFormat="1" ht="15" customHeight="1" x14ac:dyDescent="0.25">
      <c r="A12" s="2">
        <v>2018</v>
      </c>
      <c r="B12" s="3">
        <v>43374</v>
      </c>
      <c r="C12" s="3">
        <v>43465</v>
      </c>
      <c r="D12" s="2">
        <v>17</v>
      </c>
      <c r="E12" s="2" t="s">
        <v>202</v>
      </c>
      <c r="F12" s="2" t="s">
        <v>203</v>
      </c>
      <c r="G12" s="2" t="s">
        <v>205</v>
      </c>
      <c r="H12" s="2" t="s">
        <v>208</v>
      </c>
      <c r="I12" s="2" t="s">
        <v>294</v>
      </c>
      <c r="K12" s="2" t="s">
        <v>99</v>
      </c>
      <c r="L12" s="2" t="s">
        <v>301</v>
      </c>
      <c r="M12" s="2">
        <v>1401</v>
      </c>
      <c r="O12" s="2" t="s">
        <v>105</v>
      </c>
      <c r="P12" s="2" t="s">
        <v>173</v>
      </c>
      <c r="Q12" s="4" t="s">
        <v>305</v>
      </c>
      <c r="R12" s="2" t="s">
        <v>306</v>
      </c>
      <c r="S12" s="4" t="s">
        <v>307</v>
      </c>
      <c r="T12" s="2" t="s">
        <v>304</v>
      </c>
      <c r="U12" s="2">
        <v>27</v>
      </c>
      <c r="V12" s="2" t="s">
        <v>154</v>
      </c>
      <c r="W12" s="2">
        <v>86035</v>
      </c>
      <c r="X12" s="2">
        <v>9933162264</v>
      </c>
      <c r="Y12" s="2">
        <v>1114</v>
      </c>
      <c r="Z12" s="5" t="s">
        <v>186</v>
      </c>
      <c r="AA12" s="2" t="s">
        <v>294</v>
      </c>
      <c r="AB12" s="3">
        <v>43467</v>
      </c>
      <c r="AC12" s="3">
        <v>43465</v>
      </c>
      <c r="AD12" s="6" t="s">
        <v>308</v>
      </c>
    </row>
    <row r="13" spans="1:30" s="2" customFormat="1" ht="15" customHeight="1" x14ac:dyDescent="0.25">
      <c r="A13" s="2">
        <v>2018</v>
      </c>
      <c r="B13" s="3">
        <v>43374</v>
      </c>
      <c r="C13" s="3">
        <v>43465</v>
      </c>
      <c r="D13" s="2">
        <v>15</v>
      </c>
      <c r="E13" s="2" t="s">
        <v>292</v>
      </c>
      <c r="F13" s="2" t="s">
        <v>209</v>
      </c>
      <c r="G13" s="2" t="s">
        <v>210</v>
      </c>
      <c r="H13" s="2" t="s">
        <v>211</v>
      </c>
      <c r="I13" s="2" t="s">
        <v>294</v>
      </c>
      <c r="K13" s="2" t="s">
        <v>99</v>
      </c>
      <c r="L13" s="2" t="s">
        <v>301</v>
      </c>
      <c r="M13" s="2">
        <v>1401</v>
      </c>
      <c r="O13" s="2" t="s">
        <v>105</v>
      </c>
      <c r="P13" s="2" t="s">
        <v>173</v>
      </c>
      <c r="Q13" s="4" t="s">
        <v>305</v>
      </c>
      <c r="R13" s="2" t="s">
        <v>306</v>
      </c>
      <c r="S13" s="4" t="s">
        <v>307</v>
      </c>
      <c r="T13" s="2" t="s">
        <v>304</v>
      </c>
      <c r="U13" s="2">
        <v>27</v>
      </c>
      <c r="V13" s="2" t="s">
        <v>154</v>
      </c>
      <c r="W13" s="2">
        <v>86035</v>
      </c>
      <c r="X13" s="2">
        <v>9933162264</v>
      </c>
      <c r="Y13" s="2">
        <v>1114</v>
      </c>
      <c r="Z13" s="5" t="s">
        <v>187</v>
      </c>
      <c r="AA13" s="2" t="s">
        <v>294</v>
      </c>
      <c r="AB13" s="3">
        <v>43467</v>
      </c>
      <c r="AC13" s="3">
        <v>43465</v>
      </c>
      <c r="AD13" s="6" t="s">
        <v>308</v>
      </c>
    </row>
    <row r="14" spans="1:30" s="2" customFormat="1" ht="15" customHeight="1" x14ac:dyDescent="0.25">
      <c r="A14" s="2">
        <v>2018</v>
      </c>
      <c r="B14" s="3">
        <v>43374</v>
      </c>
      <c r="C14" s="3">
        <v>43465</v>
      </c>
      <c r="D14" s="2">
        <v>15</v>
      </c>
      <c r="E14" s="2" t="s">
        <v>212</v>
      </c>
      <c r="F14" s="2" t="s">
        <v>213</v>
      </c>
      <c r="G14" s="2" t="s">
        <v>172</v>
      </c>
      <c r="H14" s="2" t="s">
        <v>214</v>
      </c>
      <c r="I14" s="2" t="s">
        <v>294</v>
      </c>
      <c r="K14" s="2" t="s">
        <v>99</v>
      </c>
      <c r="L14" s="2" t="s">
        <v>301</v>
      </c>
      <c r="M14" s="2">
        <v>1401</v>
      </c>
      <c r="O14" s="2" t="s">
        <v>105</v>
      </c>
      <c r="P14" s="2" t="s">
        <v>173</v>
      </c>
      <c r="Q14" s="4" t="s">
        <v>305</v>
      </c>
      <c r="R14" s="2" t="s">
        <v>306</v>
      </c>
      <c r="S14" s="4" t="s">
        <v>307</v>
      </c>
      <c r="T14" s="2" t="s">
        <v>304</v>
      </c>
      <c r="U14" s="2">
        <v>27</v>
      </c>
      <c r="V14" s="2" t="s">
        <v>154</v>
      </c>
      <c r="W14" s="2">
        <v>86035</v>
      </c>
      <c r="X14" s="2">
        <v>9933162264</v>
      </c>
      <c r="Y14" s="2">
        <v>1114</v>
      </c>
      <c r="Z14" s="5" t="s">
        <v>188</v>
      </c>
      <c r="AA14" s="2" t="s">
        <v>294</v>
      </c>
      <c r="AB14" s="3">
        <v>43467</v>
      </c>
      <c r="AC14" s="3">
        <v>43465</v>
      </c>
      <c r="AD14" s="6" t="s">
        <v>308</v>
      </c>
    </row>
    <row r="15" spans="1:30" s="2" customFormat="1" ht="15" customHeight="1" x14ac:dyDescent="0.25">
      <c r="A15" s="2">
        <v>2018</v>
      </c>
      <c r="B15" s="3">
        <v>43374</v>
      </c>
      <c r="C15" s="3">
        <v>43465</v>
      </c>
      <c r="D15" s="2">
        <v>15</v>
      </c>
      <c r="E15" s="2" t="s">
        <v>215</v>
      </c>
      <c r="F15" s="2" t="s">
        <v>198</v>
      </c>
      <c r="G15" s="2" t="s">
        <v>200</v>
      </c>
      <c r="H15" s="2" t="s">
        <v>216</v>
      </c>
      <c r="I15" s="2" t="s">
        <v>294</v>
      </c>
      <c r="K15" s="2" t="s">
        <v>99</v>
      </c>
      <c r="L15" s="2" t="s">
        <v>301</v>
      </c>
      <c r="M15" s="2">
        <v>1401</v>
      </c>
      <c r="O15" s="2" t="s">
        <v>105</v>
      </c>
      <c r="P15" s="2" t="s">
        <v>173</v>
      </c>
      <c r="Q15" s="4" t="s">
        <v>305</v>
      </c>
      <c r="R15" s="2" t="s">
        <v>306</v>
      </c>
      <c r="S15" s="4" t="s">
        <v>307</v>
      </c>
      <c r="T15" s="2" t="s">
        <v>304</v>
      </c>
      <c r="U15" s="2">
        <v>27</v>
      </c>
      <c r="V15" s="2" t="s">
        <v>154</v>
      </c>
      <c r="W15" s="2">
        <v>86035</v>
      </c>
      <c r="X15" s="2">
        <v>9933162264</v>
      </c>
      <c r="Y15" s="2">
        <v>1114</v>
      </c>
      <c r="Z15" s="5" t="s">
        <v>189</v>
      </c>
      <c r="AA15" s="2" t="s">
        <v>294</v>
      </c>
      <c r="AB15" s="3">
        <v>43467</v>
      </c>
      <c r="AC15" s="3">
        <v>43465</v>
      </c>
      <c r="AD15" s="6" t="s">
        <v>308</v>
      </c>
    </row>
    <row r="16" spans="1:30" s="2" customFormat="1" ht="15" customHeight="1" x14ac:dyDescent="0.25">
      <c r="A16" s="2">
        <v>2018</v>
      </c>
      <c r="B16" s="3">
        <v>43374</v>
      </c>
      <c r="C16" s="3">
        <v>43465</v>
      </c>
      <c r="D16" s="2">
        <v>15</v>
      </c>
      <c r="E16" s="2" t="s">
        <v>293</v>
      </c>
      <c r="F16" s="2" t="s">
        <v>204</v>
      </c>
      <c r="G16" s="2" t="s">
        <v>206</v>
      </c>
      <c r="H16" s="2" t="s">
        <v>217</v>
      </c>
      <c r="I16" s="2" t="s">
        <v>294</v>
      </c>
      <c r="K16" s="2" t="s">
        <v>99</v>
      </c>
      <c r="L16" s="2" t="s">
        <v>301</v>
      </c>
      <c r="M16" s="2">
        <v>1401</v>
      </c>
      <c r="O16" s="2" t="s">
        <v>105</v>
      </c>
      <c r="P16" s="2" t="s">
        <v>173</v>
      </c>
      <c r="Q16" s="4" t="s">
        <v>305</v>
      </c>
      <c r="R16" s="2" t="s">
        <v>306</v>
      </c>
      <c r="S16" s="4" t="s">
        <v>307</v>
      </c>
      <c r="T16" s="2" t="s">
        <v>304</v>
      </c>
      <c r="U16" s="2">
        <v>27</v>
      </c>
      <c r="V16" s="2" t="s">
        <v>154</v>
      </c>
      <c r="W16" s="2">
        <v>86035</v>
      </c>
      <c r="X16" s="2">
        <v>9933162264</v>
      </c>
      <c r="Y16" s="2">
        <v>1114</v>
      </c>
      <c r="Z16" s="5" t="s">
        <v>190</v>
      </c>
      <c r="AA16" s="2" t="s">
        <v>294</v>
      </c>
      <c r="AB16" s="3">
        <v>43467</v>
      </c>
      <c r="AC16" s="3">
        <v>43465</v>
      </c>
      <c r="AD16" s="6" t="s">
        <v>308</v>
      </c>
    </row>
    <row r="17" spans="1:30" s="2" customFormat="1" ht="15" customHeight="1" x14ac:dyDescent="0.25">
      <c r="A17" s="2">
        <v>2018</v>
      </c>
      <c r="B17" s="3">
        <v>43374</v>
      </c>
      <c r="C17" s="3">
        <v>43465</v>
      </c>
      <c r="D17" s="2">
        <v>15</v>
      </c>
      <c r="E17" s="2" t="s">
        <v>218</v>
      </c>
      <c r="F17" s="2" t="s">
        <v>219</v>
      </c>
      <c r="G17" s="2" t="s">
        <v>220</v>
      </c>
      <c r="H17" s="2" t="s">
        <v>221</v>
      </c>
      <c r="I17" s="2" t="s">
        <v>294</v>
      </c>
      <c r="K17" s="2" t="s">
        <v>99</v>
      </c>
      <c r="L17" s="2" t="s">
        <v>301</v>
      </c>
      <c r="M17" s="2">
        <v>1401</v>
      </c>
      <c r="O17" s="2" t="s">
        <v>105</v>
      </c>
      <c r="P17" s="2" t="s">
        <v>173</v>
      </c>
      <c r="Q17" s="4" t="s">
        <v>305</v>
      </c>
      <c r="R17" s="2" t="s">
        <v>306</v>
      </c>
      <c r="S17" s="4" t="s">
        <v>307</v>
      </c>
      <c r="T17" s="2" t="s">
        <v>304</v>
      </c>
      <c r="U17" s="2">
        <v>27</v>
      </c>
      <c r="V17" s="2" t="s">
        <v>154</v>
      </c>
      <c r="W17" s="2">
        <v>86035</v>
      </c>
      <c r="X17" s="2">
        <v>9933162264</v>
      </c>
      <c r="Y17" s="2">
        <v>1114</v>
      </c>
      <c r="Z17" s="5" t="s">
        <v>191</v>
      </c>
      <c r="AA17" s="2" t="s">
        <v>294</v>
      </c>
      <c r="AB17" s="3">
        <v>43467</v>
      </c>
      <c r="AC17" s="3">
        <v>43465</v>
      </c>
      <c r="AD17" s="6" t="s">
        <v>308</v>
      </c>
    </row>
    <row r="18" spans="1:30" s="2" customFormat="1" ht="15" customHeight="1" x14ac:dyDescent="0.25">
      <c r="A18" s="2">
        <v>2018</v>
      </c>
      <c r="B18" s="3">
        <v>43374</v>
      </c>
      <c r="C18" s="3">
        <v>43465</v>
      </c>
      <c r="D18" s="2">
        <v>15</v>
      </c>
      <c r="E18" s="2" t="s">
        <v>222</v>
      </c>
      <c r="F18" s="2" t="s">
        <v>223</v>
      </c>
      <c r="G18" s="2" t="s">
        <v>224</v>
      </c>
      <c r="H18" s="2" t="s">
        <v>225</v>
      </c>
      <c r="I18" s="2" t="s">
        <v>294</v>
      </c>
      <c r="K18" s="2" t="s">
        <v>99</v>
      </c>
      <c r="L18" s="2" t="s">
        <v>301</v>
      </c>
      <c r="M18" s="2">
        <v>1401</v>
      </c>
      <c r="O18" s="2" t="s">
        <v>105</v>
      </c>
      <c r="P18" s="2" t="s">
        <v>173</v>
      </c>
      <c r="Q18" s="4" t="s">
        <v>305</v>
      </c>
      <c r="R18" s="2" t="s">
        <v>306</v>
      </c>
      <c r="S18" s="4" t="s">
        <v>307</v>
      </c>
      <c r="T18" s="2" t="s">
        <v>304</v>
      </c>
      <c r="U18" s="2">
        <v>27</v>
      </c>
      <c r="V18" s="2" t="s">
        <v>154</v>
      </c>
      <c r="W18" s="2">
        <v>86035</v>
      </c>
      <c r="X18" s="2">
        <v>9933162264</v>
      </c>
      <c r="Y18" s="2">
        <v>1114</v>
      </c>
      <c r="Z18" s="5" t="s">
        <v>192</v>
      </c>
      <c r="AA18" s="2" t="s">
        <v>294</v>
      </c>
      <c r="AB18" s="3">
        <v>43467</v>
      </c>
      <c r="AC18" s="3">
        <v>43465</v>
      </c>
      <c r="AD18" s="6" t="s">
        <v>308</v>
      </c>
    </row>
    <row r="19" spans="1:30" s="2" customFormat="1" ht="15" customHeight="1" x14ac:dyDescent="0.25">
      <c r="A19" s="2">
        <v>2018</v>
      </c>
      <c r="B19" s="3">
        <v>43374</v>
      </c>
      <c r="C19" s="3">
        <v>43465</v>
      </c>
      <c r="D19" s="2">
        <v>15</v>
      </c>
      <c r="E19" s="2" t="s">
        <v>226</v>
      </c>
      <c r="F19" s="2" t="s">
        <v>227</v>
      </c>
      <c r="G19" s="2" t="s">
        <v>228</v>
      </c>
      <c r="H19" s="2" t="s">
        <v>229</v>
      </c>
      <c r="I19" s="2" t="s">
        <v>294</v>
      </c>
      <c r="K19" s="2" t="s">
        <v>99</v>
      </c>
      <c r="L19" s="2" t="s">
        <v>301</v>
      </c>
      <c r="M19" s="2">
        <v>1401</v>
      </c>
      <c r="O19" s="2" t="s">
        <v>105</v>
      </c>
      <c r="P19" s="2" t="s">
        <v>173</v>
      </c>
      <c r="Q19" s="4" t="s">
        <v>305</v>
      </c>
      <c r="R19" s="2" t="s">
        <v>306</v>
      </c>
      <c r="S19" s="4" t="s">
        <v>307</v>
      </c>
      <c r="T19" s="2" t="s">
        <v>304</v>
      </c>
      <c r="U19" s="2">
        <v>27</v>
      </c>
      <c r="V19" s="2" t="s">
        <v>154</v>
      </c>
      <c r="W19" s="2">
        <v>86035</v>
      </c>
      <c r="X19" s="2">
        <v>9933162264</v>
      </c>
      <c r="Y19" s="2">
        <v>1114</v>
      </c>
      <c r="Z19" s="5" t="s">
        <v>193</v>
      </c>
      <c r="AA19" s="2" t="s">
        <v>294</v>
      </c>
      <c r="AB19" s="3">
        <v>43467</v>
      </c>
      <c r="AC19" s="3">
        <v>43465</v>
      </c>
      <c r="AD19" s="6" t="s">
        <v>308</v>
      </c>
    </row>
    <row r="20" spans="1:30" s="7" customFormat="1" ht="15" customHeight="1" x14ac:dyDescent="0.25">
      <c r="A20" s="7">
        <v>2018</v>
      </c>
      <c r="B20" s="3">
        <v>43374</v>
      </c>
      <c r="C20" s="3">
        <v>43465</v>
      </c>
      <c r="D20" s="7">
        <v>15</v>
      </c>
      <c r="E20" s="7" t="s">
        <v>230</v>
      </c>
      <c r="F20" s="7" t="s">
        <v>233</v>
      </c>
      <c r="G20" s="7" t="s">
        <v>234</v>
      </c>
      <c r="H20" s="7" t="s">
        <v>235</v>
      </c>
      <c r="I20" s="7" t="s">
        <v>294</v>
      </c>
      <c r="K20" s="7" t="s">
        <v>99</v>
      </c>
      <c r="L20" s="7" t="s">
        <v>302</v>
      </c>
      <c r="O20" s="7" t="s">
        <v>105</v>
      </c>
      <c r="P20" s="7" t="s">
        <v>303</v>
      </c>
      <c r="Q20" s="9" t="s">
        <v>305</v>
      </c>
      <c r="R20" s="7" t="s">
        <v>306</v>
      </c>
      <c r="S20" s="9" t="s">
        <v>307</v>
      </c>
      <c r="T20" s="7" t="s">
        <v>304</v>
      </c>
      <c r="U20" s="7">
        <v>27</v>
      </c>
      <c r="V20" s="7" t="s">
        <v>154</v>
      </c>
      <c r="W20" s="7">
        <v>86190</v>
      </c>
      <c r="Z20" s="10" t="s">
        <v>194</v>
      </c>
      <c r="AA20" s="7" t="s">
        <v>294</v>
      </c>
      <c r="AB20" s="8">
        <v>43467</v>
      </c>
      <c r="AC20" s="8">
        <v>43465</v>
      </c>
      <c r="AD20" s="11" t="s">
        <v>309</v>
      </c>
    </row>
    <row r="21" spans="1:30" s="7" customFormat="1" ht="15" customHeight="1" x14ac:dyDescent="0.25">
      <c r="A21" s="7">
        <v>2018</v>
      </c>
      <c r="B21" s="3">
        <v>43374</v>
      </c>
      <c r="C21" s="3">
        <v>43465</v>
      </c>
      <c r="D21" s="7">
        <v>15</v>
      </c>
      <c r="E21" s="7" t="s">
        <v>231</v>
      </c>
      <c r="F21" s="7" t="s">
        <v>236</v>
      </c>
      <c r="G21" s="7" t="s">
        <v>237</v>
      </c>
      <c r="H21" s="7" t="s">
        <v>238</v>
      </c>
      <c r="I21" s="7" t="s">
        <v>294</v>
      </c>
      <c r="K21" s="7" t="s">
        <v>99</v>
      </c>
      <c r="L21" s="7" t="s">
        <v>302</v>
      </c>
      <c r="O21" s="7" t="s">
        <v>105</v>
      </c>
      <c r="P21" s="7" t="s">
        <v>303</v>
      </c>
      <c r="Q21" s="9" t="s">
        <v>305</v>
      </c>
      <c r="R21" s="7" t="s">
        <v>306</v>
      </c>
      <c r="S21" s="9" t="s">
        <v>307</v>
      </c>
      <c r="T21" s="7" t="s">
        <v>304</v>
      </c>
      <c r="U21" s="7">
        <v>27</v>
      </c>
      <c r="V21" s="7" t="s">
        <v>154</v>
      </c>
      <c r="W21" s="7">
        <v>86190</v>
      </c>
      <c r="Z21" s="10" t="s">
        <v>195</v>
      </c>
      <c r="AA21" s="7" t="s">
        <v>294</v>
      </c>
      <c r="AB21" s="8">
        <v>43467</v>
      </c>
      <c r="AC21" s="8">
        <v>43465</v>
      </c>
      <c r="AD21" s="11" t="s">
        <v>309</v>
      </c>
    </row>
    <row r="22" spans="1:30" s="7" customFormat="1" ht="15" customHeight="1" x14ac:dyDescent="0.25">
      <c r="A22" s="7">
        <v>2018</v>
      </c>
      <c r="B22" s="3">
        <v>43374</v>
      </c>
      <c r="C22" s="3">
        <v>43465</v>
      </c>
      <c r="D22" s="7">
        <v>15</v>
      </c>
      <c r="E22" s="7" t="s">
        <v>232</v>
      </c>
      <c r="F22" s="7" t="s">
        <v>240</v>
      </c>
      <c r="G22" s="7" t="s">
        <v>239</v>
      </c>
      <c r="H22" s="7" t="s">
        <v>241</v>
      </c>
      <c r="I22" s="7" t="s">
        <v>294</v>
      </c>
      <c r="K22" s="7" t="s">
        <v>99</v>
      </c>
      <c r="L22" s="7" t="s">
        <v>302</v>
      </c>
      <c r="O22" s="7" t="s">
        <v>105</v>
      </c>
      <c r="P22" s="7" t="s">
        <v>303</v>
      </c>
      <c r="Q22" s="9" t="s">
        <v>305</v>
      </c>
      <c r="R22" s="7" t="s">
        <v>306</v>
      </c>
      <c r="S22" s="9" t="s">
        <v>307</v>
      </c>
      <c r="T22" s="7" t="s">
        <v>304</v>
      </c>
      <c r="U22" s="7">
        <v>27</v>
      </c>
      <c r="V22" s="7" t="s">
        <v>154</v>
      </c>
      <c r="W22" s="7">
        <v>86190</v>
      </c>
      <c r="Z22" s="10" t="s">
        <v>196</v>
      </c>
      <c r="AA22" s="7" t="s">
        <v>294</v>
      </c>
      <c r="AB22" s="8">
        <v>43467</v>
      </c>
      <c r="AC22" s="8">
        <v>43465</v>
      </c>
      <c r="AD22" s="11" t="s">
        <v>309</v>
      </c>
    </row>
    <row r="23" spans="1:30" s="7" customFormat="1" ht="15" customHeight="1" x14ac:dyDescent="0.25">
      <c r="A23" s="7">
        <v>2018</v>
      </c>
      <c r="B23" s="8">
        <v>43374</v>
      </c>
      <c r="C23" s="8">
        <v>43465</v>
      </c>
      <c r="D23" s="7">
        <v>21</v>
      </c>
      <c r="E23" s="7" t="s">
        <v>170</v>
      </c>
      <c r="F23" s="7" t="s">
        <v>242</v>
      </c>
      <c r="G23" s="7" t="s">
        <v>243</v>
      </c>
      <c r="H23" s="7" t="s">
        <v>207</v>
      </c>
      <c r="I23" s="7" t="s">
        <v>294</v>
      </c>
      <c r="K23" s="7" t="s">
        <v>99</v>
      </c>
      <c r="L23" s="7" t="s">
        <v>301</v>
      </c>
      <c r="M23" s="7">
        <v>1401</v>
      </c>
      <c r="O23" s="7" t="s">
        <v>105</v>
      </c>
      <c r="P23" s="7" t="s">
        <v>173</v>
      </c>
      <c r="Q23" s="9" t="s">
        <v>305</v>
      </c>
      <c r="R23" s="7" t="s">
        <v>306</v>
      </c>
      <c r="S23" s="9" t="s">
        <v>307</v>
      </c>
      <c r="T23" s="7" t="s">
        <v>304</v>
      </c>
      <c r="U23" s="7">
        <v>27</v>
      </c>
      <c r="V23" s="7" t="s">
        <v>154</v>
      </c>
      <c r="W23" s="7">
        <v>86035</v>
      </c>
      <c r="X23" s="7">
        <v>9933162264</v>
      </c>
      <c r="Y23" s="7">
        <v>1114</v>
      </c>
      <c r="Z23" s="10" t="s">
        <v>276</v>
      </c>
      <c r="AA23" s="7" t="s">
        <v>294</v>
      </c>
      <c r="AB23" s="8">
        <v>43467</v>
      </c>
      <c r="AC23" s="8">
        <v>43465</v>
      </c>
      <c r="AD23" s="11" t="s">
        <v>310</v>
      </c>
    </row>
    <row r="24" spans="1:30" s="7" customFormat="1" ht="15" customHeight="1" x14ac:dyDescent="0.25">
      <c r="A24" s="7">
        <v>2018</v>
      </c>
      <c r="B24" s="8">
        <v>43374</v>
      </c>
      <c r="C24" s="8">
        <v>43465</v>
      </c>
      <c r="D24" s="7">
        <v>17</v>
      </c>
      <c r="E24" s="7" t="s">
        <v>296</v>
      </c>
      <c r="F24" s="7" t="s">
        <v>244</v>
      </c>
      <c r="G24" s="7" t="s">
        <v>245</v>
      </c>
      <c r="H24" s="7" t="s">
        <v>246</v>
      </c>
      <c r="I24" s="7" t="s">
        <v>294</v>
      </c>
      <c r="K24" s="7" t="s">
        <v>99</v>
      </c>
      <c r="L24" s="7" t="s">
        <v>301</v>
      </c>
      <c r="M24" s="7">
        <v>1401</v>
      </c>
      <c r="O24" s="7" t="s">
        <v>105</v>
      </c>
      <c r="P24" s="7" t="s">
        <v>173</v>
      </c>
      <c r="Q24" s="9" t="s">
        <v>305</v>
      </c>
      <c r="R24" s="7" t="s">
        <v>306</v>
      </c>
      <c r="S24" s="9" t="s">
        <v>307</v>
      </c>
      <c r="T24" s="7" t="s">
        <v>304</v>
      </c>
      <c r="U24" s="7">
        <v>27</v>
      </c>
      <c r="V24" s="7" t="s">
        <v>154</v>
      </c>
      <c r="W24" s="7">
        <v>86035</v>
      </c>
      <c r="X24" s="7">
        <v>9933162264</v>
      </c>
      <c r="Y24" s="7">
        <v>1114</v>
      </c>
      <c r="Z24" s="10" t="s">
        <v>277</v>
      </c>
      <c r="AA24" s="7" t="s">
        <v>294</v>
      </c>
      <c r="AB24" s="8">
        <v>43467</v>
      </c>
      <c r="AC24" s="8">
        <v>43465</v>
      </c>
      <c r="AD24" s="11" t="s">
        <v>310</v>
      </c>
    </row>
    <row r="25" spans="1:30" s="7" customFormat="1" ht="15" customHeight="1" x14ac:dyDescent="0.25">
      <c r="A25" s="7">
        <v>2018</v>
      </c>
      <c r="B25" s="8">
        <v>43374</v>
      </c>
      <c r="C25" s="8">
        <v>43465</v>
      </c>
      <c r="D25" s="7">
        <v>17</v>
      </c>
      <c r="E25" s="7" t="s">
        <v>247</v>
      </c>
      <c r="F25" s="7" t="s">
        <v>240</v>
      </c>
      <c r="G25" s="7" t="s">
        <v>248</v>
      </c>
      <c r="H25" s="7" t="s">
        <v>172</v>
      </c>
      <c r="I25" s="7" t="s">
        <v>294</v>
      </c>
      <c r="K25" s="7" t="s">
        <v>99</v>
      </c>
      <c r="L25" s="7" t="s">
        <v>301</v>
      </c>
      <c r="M25" s="7">
        <v>1401</v>
      </c>
      <c r="O25" s="7" t="s">
        <v>105</v>
      </c>
      <c r="P25" s="7" t="s">
        <v>173</v>
      </c>
      <c r="Q25" s="9" t="s">
        <v>305</v>
      </c>
      <c r="R25" s="7" t="s">
        <v>306</v>
      </c>
      <c r="S25" s="9" t="s">
        <v>307</v>
      </c>
      <c r="T25" s="7" t="s">
        <v>304</v>
      </c>
      <c r="U25" s="7">
        <v>27</v>
      </c>
      <c r="V25" s="7" t="s">
        <v>154</v>
      </c>
      <c r="W25" s="7">
        <v>86035</v>
      </c>
      <c r="X25" s="7">
        <v>9933162264</v>
      </c>
      <c r="Y25" s="7">
        <v>1114</v>
      </c>
      <c r="Z25" s="10" t="s">
        <v>278</v>
      </c>
      <c r="AA25" s="7" t="s">
        <v>294</v>
      </c>
      <c r="AB25" s="8">
        <v>43467</v>
      </c>
      <c r="AC25" s="8">
        <v>43465</v>
      </c>
      <c r="AD25" s="11" t="s">
        <v>310</v>
      </c>
    </row>
    <row r="26" spans="1:30" s="7" customFormat="1" ht="15" customHeight="1" x14ac:dyDescent="0.25">
      <c r="A26" s="7">
        <v>2018</v>
      </c>
      <c r="B26" s="8">
        <v>43374</v>
      </c>
      <c r="C26" s="8">
        <v>43465</v>
      </c>
      <c r="D26" s="7">
        <v>17</v>
      </c>
      <c r="E26" s="7" t="s">
        <v>179</v>
      </c>
      <c r="F26" s="7" t="s">
        <v>249</v>
      </c>
      <c r="G26" s="7" t="s">
        <v>250</v>
      </c>
      <c r="H26" s="7" t="s">
        <v>251</v>
      </c>
      <c r="I26" s="7" t="s">
        <v>294</v>
      </c>
      <c r="K26" s="7" t="s">
        <v>99</v>
      </c>
      <c r="L26" s="7" t="s">
        <v>301</v>
      </c>
      <c r="M26" s="7">
        <v>1401</v>
      </c>
      <c r="O26" s="7" t="s">
        <v>105</v>
      </c>
      <c r="P26" s="7" t="s">
        <v>173</v>
      </c>
      <c r="Q26" s="9" t="s">
        <v>305</v>
      </c>
      <c r="R26" s="7" t="s">
        <v>306</v>
      </c>
      <c r="S26" s="9" t="s">
        <v>307</v>
      </c>
      <c r="T26" s="7" t="s">
        <v>304</v>
      </c>
      <c r="U26" s="7">
        <v>27</v>
      </c>
      <c r="V26" s="7" t="s">
        <v>154</v>
      </c>
      <c r="W26" s="7">
        <v>86035</v>
      </c>
      <c r="X26" s="7">
        <v>9933162264</v>
      </c>
      <c r="Y26" s="7">
        <v>1114</v>
      </c>
      <c r="Z26" s="10" t="s">
        <v>283</v>
      </c>
      <c r="AA26" s="7" t="s">
        <v>294</v>
      </c>
      <c r="AB26" s="8">
        <v>43467</v>
      </c>
      <c r="AC26" s="8">
        <v>43465</v>
      </c>
      <c r="AD26" s="11" t="s">
        <v>310</v>
      </c>
    </row>
    <row r="27" spans="1:30" s="7" customFormat="1" ht="15" customHeight="1" x14ac:dyDescent="0.25">
      <c r="A27" s="7">
        <v>2018</v>
      </c>
      <c r="B27" s="8">
        <v>43374</v>
      </c>
      <c r="C27" s="8">
        <v>43465</v>
      </c>
      <c r="D27" s="7">
        <v>17</v>
      </c>
      <c r="E27" s="7" t="s">
        <v>252</v>
      </c>
      <c r="F27" s="7" t="s">
        <v>253</v>
      </c>
      <c r="G27" s="7" t="s">
        <v>205</v>
      </c>
      <c r="H27" s="7" t="s">
        <v>254</v>
      </c>
      <c r="I27" s="7" t="s">
        <v>294</v>
      </c>
      <c r="K27" s="7" t="s">
        <v>99</v>
      </c>
      <c r="L27" s="7" t="s">
        <v>301</v>
      </c>
      <c r="M27" s="7">
        <v>1401</v>
      </c>
      <c r="O27" s="7" t="s">
        <v>105</v>
      </c>
      <c r="P27" s="7" t="s">
        <v>173</v>
      </c>
      <c r="Q27" s="9" t="s">
        <v>305</v>
      </c>
      <c r="R27" s="7" t="s">
        <v>306</v>
      </c>
      <c r="S27" s="9" t="s">
        <v>307</v>
      </c>
      <c r="T27" s="7" t="s">
        <v>304</v>
      </c>
      <c r="U27" s="7">
        <v>27</v>
      </c>
      <c r="V27" s="7" t="s">
        <v>154</v>
      </c>
      <c r="W27" s="7">
        <v>86035</v>
      </c>
      <c r="X27" s="7">
        <v>9933162264</v>
      </c>
      <c r="Y27" s="7">
        <v>1114</v>
      </c>
      <c r="Z27" s="10" t="s">
        <v>287</v>
      </c>
      <c r="AA27" s="7" t="s">
        <v>294</v>
      </c>
      <c r="AB27" s="8">
        <v>43467</v>
      </c>
      <c r="AC27" s="8">
        <v>43465</v>
      </c>
      <c r="AD27" s="11" t="s">
        <v>310</v>
      </c>
    </row>
    <row r="28" spans="1:30" s="7" customFormat="1" ht="15" customHeight="1" x14ac:dyDescent="0.25">
      <c r="A28" s="7">
        <v>2018</v>
      </c>
      <c r="B28" s="8">
        <v>43374</v>
      </c>
      <c r="C28" s="8">
        <v>43465</v>
      </c>
      <c r="D28" s="7">
        <v>15</v>
      </c>
      <c r="E28" s="7" t="s">
        <v>255</v>
      </c>
      <c r="F28" s="7" t="s">
        <v>256</v>
      </c>
      <c r="G28" s="7" t="s">
        <v>257</v>
      </c>
      <c r="H28" s="7" t="s">
        <v>258</v>
      </c>
      <c r="I28" s="7" t="s">
        <v>294</v>
      </c>
      <c r="K28" s="7" t="s">
        <v>99</v>
      </c>
      <c r="L28" s="7" t="s">
        <v>301</v>
      </c>
      <c r="M28" s="7">
        <v>1401</v>
      </c>
      <c r="O28" s="7" t="s">
        <v>105</v>
      </c>
      <c r="P28" s="7" t="s">
        <v>173</v>
      </c>
      <c r="Q28" s="9" t="s">
        <v>305</v>
      </c>
      <c r="R28" s="7" t="s">
        <v>306</v>
      </c>
      <c r="S28" s="9" t="s">
        <v>307</v>
      </c>
      <c r="T28" s="7" t="s">
        <v>304</v>
      </c>
      <c r="U28" s="7">
        <v>27</v>
      </c>
      <c r="V28" s="7" t="s">
        <v>154</v>
      </c>
      <c r="W28" s="7">
        <v>86035</v>
      </c>
      <c r="X28" s="7">
        <v>9933162264</v>
      </c>
      <c r="Y28" s="7">
        <v>1114</v>
      </c>
      <c r="Z28" s="10" t="s">
        <v>279</v>
      </c>
      <c r="AA28" s="7" t="s">
        <v>294</v>
      </c>
      <c r="AB28" s="8">
        <v>43467</v>
      </c>
      <c r="AC28" s="8">
        <v>43465</v>
      </c>
      <c r="AD28" s="11" t="s">
        <v>310</v>
      </c>
    </row>
    <row r="29" spans="1:30" s="7" customFormat="1" ht="15" customHeight="1" x14ac:dyDescent="0.25">
      <c r="A29" s="7">
        <v>2018</v>
      </c>
      <c r="B29" s="8">
        <v>43374</v>
      </c>
      <c r="C29" s="8">
        <v>43465</v>
      </c>
      <c r="D29" s="7">
        <v>15</v>
      </c>
      <c r="E29" s="7" t="s">
        <v>295</v>
      </c>
      <c r="F29" s="7" t="s">
        <v>213</v>
      </c>
      <c r="G29" s="7" t="s">
        <v>259</v>
      </c>
      <c r="H29" s="7" t="s">
        <v>214</v>
      </c>
      <c r="I29" s="7" t="s">
        <v>294</v>
      </c>
      <c r="K29" s="7" t="s">
        <v>99</v>
      </c>
      <c r="L29" s="7" t="s">
        <v>301</v>
      </c>
      <c r="M29" s="7">
        <v>1401</v>
      </c>
      <c r="O29" s="7" t="s">
        <v>105</v>
      </c>
      <c r="P29" s="7" t="s">
        <v>173</v>
      </c>
      <c r="Q29" s="9" t="s">
        <v>305</v>
      </c>
      <c r="R29" s="7" t="s">
        <v>306</v>
      </c>
      <c r="S29" s="9" t="s">
        <v>307</v>
      </c>
      <c r="T29" s="7" t="s">
        <v>304</v>
      </c>
      <c r="U29" s="7">
        <v>27</v>
      </c>
      <c r="V29" s="7" t="s">
        <v>154</v>
      </c>
      <c r="W29" s="7">
        <v>86035</v>
      </c>
      <c r="X29" s="7">
        <v>9933162264</v>
      </c>
      <c r="Y29" s="7">
        <v>1114</v>
      </c>
      <c r="Z29" s="10" t="s">
        <v>288</v>
      </c>
      <c r="AA29" s="7" t="s">
        <v>294</v>
      </c>
      <c r="AB29" s="8">
        <v>43467</v>
      </c>
      <c r="AC29" s="8">
        <v>43465</v>
      </c>
      <c r="AD29" s="11" t="s">
        <v>310</v>
      </c>
    </row>
    <row r="30" spans="1:30" s="7" customFormat="1" ht="15" customHeight="1" x14ac:dyDescent="0.25">
      <c r="A30" s="7">
        <v>2018</v>
      </c>
      <c r="B30" s="8">
        <v>43374</v>
      </c>
      <c r="C30" s="8">
        <v>43465</v>
      </c>
      <c r="D30" s="7">
        <v>15</v>
      </c>
      <c r="E30" s="7" t="s">
        <v>297</v>
      </c>
      <c r="F30" s="7" t="s">
        <v>260</v>
      </c>
      <c r="G30" s="7" t="s">
        <v>261</v>
      </c>
      <c r="H30" s="7" t="s">
        <v>262</v>
      </c>
      <c r="I30" s="7" t="s">
        <v>294</v>
      </c>
      <c r="K30" s="7" t="s">
        <v>99</v>
      </c>
      <c r="L30" s="7" t="s">
        <v>301</v>
      </c>
      <c r="M30" s="7">
        <v>1401</v>
      </c>
      <c r="O30" s="7" t="s">
        <v>105</v>
      </c>
      <c r="P30" s="7" t="s">
        <v>173</v>
      </c>
      <c r="Q30" s="9" t="s">
        <v>305</v>
      </c>
      <c r="R30" s="7" t="s">
        <v>306</v>
      </c>
      <c r="S30" s="9" t="s">
        <v>307</v>
      </c>
      <c r="T30" s="7" t="s">
        <v>304</v>
      </c>
      <c r="U30" s="7">
        <v>27</v>
      </c>
      <c r="V30" s="7" t="s">
        <v>154</v>
      </c>
      <c r="W30" s="7">
        <v>86035</v>
      </c>
      <c r="X30" s="7">
        <v>9933162264</v>
      </c>
      <c r="Y30" s="7">
        <v>1114</v>
      </c>
      <c r="Z30" s="10" t="s">
        <v>280</v>
      </c>
      <c r="AA30" s="7" t="s">
        <v>294</v>
      </c>
      <c r="AB30" s="8">
        <v>43467</v>
      </c>
      <c r="AC30" s="8">
        <v>43465</v>
      </c>
      <c r="AD30" s="11" t="s">
        <v>310</v>
      </c>
    </row>
    <row r="31" spans="1:30" s="7" customFormat="1" ht="15" customHeight="1" x14ac:dyDescent="0.25">
      <c r="A31" s="7">
        <v>2018</v>
      </c>
      <c r="B31" s="8">
        <v>43374</v>
      </c>
      <c r="C31" s="8">
        <v>43465</v>
      </c>
      <c r="D31" s="7">
        <v>15</v>
      </c>
      <c r="E31" s="7" t="s">
        <v>298</v>
      </c>
      <c r="F31" s="7" t="s">
        <v>263</v>
      </c>
      <c r="G31" s="7" t="s">
        <v>264</v>
      </c>
      <c r="H31" s="7" t="s">
        <v>265</v>
      </c>
      <c r="I31" s="7" t="s">
        <v>294</v>
      </c>
      <c r="K31" s="7" t="s">
        <v>99</v>
      </c>
      <c r="L31" s="7" t="s">
        <v>301</v>
      </c>
      <c r="M31" s="7">
        <v>1401</v>
      </c>
      <c r="O31" s="7" t="s">
        <v>105</v>
      </c>
      <c r="P31" s="7" t="s">
        <v>173</v>
      </c>
      <c r="Q31" s="9" t="s">
        <v>305</v>
      </c>
      <c r="R31" s="7" t="s">
        <v>306</v>
      </c>
      <c r="S31" s="9" t="s">
        <v>307</v>
      </c>
      <c r="T31" s="7" t="s">
        <v>304</v>
      </c>
      <c r="U31" s="7">
        <v>27</v>
      </c>
      <c r="V31" s="7" t="s">
        <v>154</v>
      </c>
      <c r="W31" s="7">
        <v>86035</v>
      </c>
      <c r="X31" s="7">
        <v>9933162264</v>
      </c>
      <c r="Y31" s="7">
        <v>1114</v>
      </c>
      <c r="Z31" s="10" t="s">
        <v>281</v>
      </c>
      <c r="AA31" s="7" t="s">
        <v>294</v>
      </c>
      <c r="AB31" s="8">
        <v>43467</v>
      </c>
      <c r="AC31" s="8">
        <v>43465</v>
      </c>
      <c r="AD31" s="11" t="s">
        <v>310</v>
      </c>
    </row>
    <row r="32" spans="1:30" s="7" customFormat="1" ht="15" customHeight="1" x14ac:dyDescent="0.25">
      <c r="A32" s="7">
        <v>2018</v>
      </c>
      <c r="B32" s="8">
        <v>43374</v>
      </c>
      <c r="C32" s="8">
        <v>43465</v>
      </c>
      <c r="D32" s="7">
        <v>15</v>
      </c>
      <c r="E32" s="7" t="s">
        <v>299</v>
      </c>
      <c r="F32" s="7" t="s">
        <v>266</v>
      </c>
      <c r="G32" s="7" t="s">
        <v>267</v>
      </c>
      <c r="H32" s="7" t="s">
        <v>268</v>
      </c>
      <c r="I32" s="7" t="s">
        <v>294</v>
      </c>
      <c r="K32" s="7" t="s">
        <v>99</v>
      </c>
      <c r="L32" s="7" t="s">
        <v>301</v>
      </c>
      <c r="M32" s="7">
        <v>1401</v>
      </c>
      <c r="O32" s="7" t="s">
        <v>105</v>
      </c>
      <c r="P32" s="7" t="s">
        <v>173</v>
      </c>
      <c r="Q32" s="9" t="s">
        <v>305</v>
      </c>
      <c r="R32" s="7" t="s">
        <v>306</v>
      </c>
      <c r="S32" s="9" t="s">
        <v>307</v>
      </c>
      <c r="T32" s="7" t="s">
        <v>304</v>
      </c>
      <c r="U32" s="7">
        <v>27</v>
      </c>
      <c r="V32" s="7" t="s">
        <v>154</v>
      </c>
      <c r="W32" s="7">
        <v>86035</v>
      </c>
      <c r="X32" s="7">
        <v>9933162264</v>
      </c>
      <c r="Y32" s="7">
        <v>1114</v>
      </c>
      <c r="Z32" s="10" t="s">
        <v>282</v>
      </c>
      <c r="AA32" s="7" t="s">
        <v>294</v>
      </c>
      <c r="AB32" s="8">
        <v>43467</v>
      </c>
      <c r="AC32" s="8">
        <v>43465</v>
      </c>
      <c r="AD32" s="11" t="s">
        <v>310</v>
      </c>
    </row>
    <row r="33" spans="1:30" s="7" customFormat="1" ht="15" customHeight="1" x14ac:dyDescent="0.25">
      <c r="A33" s="7">
        <v>2018</v>
      </c>
      <c r="B33" s="8">
        <v>43374</v>
      </c>
      <c r="C33" s="8">
        <v>43465</v>
      </c>
      <c r="D33" s="7">
        <v>15</v>
      </c>
      <c r="E33" s="7" t="s">
        <v>300</v>
      </c>
      <c r="F33" s="7" t="s">
        <v>269</v>
      </c>
      <c r="G33" s="7" t="s">
        <v>224</v>
      </c>
      <c r="H33" s="7" t="s">
        <v>225</v>
      </c>
      <c r="I33" s="7" t="s">
        <v>294</v>
      </c>
      <c r="K33" s="7" t="s">
        <v>99</v>
      </c>
      <c r="L33" s="7" t="s">
        <v>301</v>
      </c>
      <c r="M33" s="7">
        <v>1401</v>
      </c>
      <c r="O33" s="7" t="s">
        <v>105</v>
      </c>
      <c r="P33" s="7" t="s">
        <v>173</v>
      </c>
      <c r="Q33" s="9" t="s">
        <v>305</v>
      </c>
      <c r="R33" s="7" t="s">
        <v>306</v>
      </c>
      <c r="S33" s="9" t="s">
        <v>307</v>
      </c>
      <c r="T33" s="7" t="s">
        <v>304</v>
      </c>
      <c r="U33" s="7">
        <v>27</v>
      </c>
      <c r="V33" s="7" t="s">
        <v>154</v>
      </c>
      <c r="W33" s="7">
        <v>86035</v>
      </c>
      <c r="X33" s="7">
        <v>9933162264</v>
      </c>
      <c r="Y33" s="7">
        <v>1114</v>
      </c>
      <c r="Z33" s="10" t="s">
        <v>289</v>
      </c>
      <c r="AA33" s="7" t="s">
        <v>294</v>
      </c>
      <c r="AB33" s="8">
        <v>43467</v>
      </c>
      <c r="AC33" s="8">
        <v>43465</v>
      </c>
      <c r="AD33" s="11" t="s">
        <v>310</v>
      </c>
    </row>
    <row r="34" spans="1:30" s="7" customFormat="1" ht="15" customHeight="1" x14ac:dyDescent="0.25">
      <c r="A34" s="7">
        <v>2018</v>
      </c>
      <c r="B34" s="8">
        <v>43374</v>
      </c>
      <c r="C34" s="8">
        <v>43465</v>
      </c>
      <c r="D34" s="7">
        <v>15</v>
      </c>
      <c r="E34" s="7" t="s">
        <v>230</v>
      </c>
      <c r="F34" s="7" t="s">
        <v>273</v>
      </c>
      <c r="G34" s="7" t="s">
        <v>274</v>
      </c>
      <c r="H34" s="7" t="s">
        <v>275</v>
      </c>
      <c r="I34" s="7" t="s">
        <v>294</v>
      </c>
      <c r="K34" s="7" t="s">
        <v>99</v>
      </c>
      <c r="L34" s="7" t="s">
        <v>302</v>
      </c>
      <c r="O34" s="7" t="s">
        <v>105</v>
      </c>
      <c r="P34" s="7" t="s">
        <v>303</v>
      </c>
      <c r="Q34" s="9" t="s">
        <v>305</v>
      </c>
      <c r="R34" s="7" t="s">
        <v>306</v>
      </c>
      <c r="S34" s="9" t="s">
        <v>307</v>
      </c>
      <c r="T34" s="7" t="s">
        <v>304</v>
      </c>
      <c r="U34" s="7">
        <v>27</v>
      </c>
      <c r="V34" s="7" t="s">
        <v>154</v>
      </c>
      <c r="W34" s="7">
        <v>86190</v>
      </c>
      <c r="Z34" s="10" t="s">
        <v>284</v>
      </c>
      <c r="AA34" s="7" t="s">
        <v>294</v>
      </c>
      <c r="AB34" s="8">
        <v>43467</v>
      </c>
      <c r="AC34" s="8">
        <v>43465</v>
      </c>
      <c r="AD34" s="11" t="s">
        <v>311</v>
      </c>
    </row>
    <row r="35" spans="1:30" s="7" customFormat="1" ht="15" customHeight="1" x14ac:dyDescent="0.25">
      <c r="A35" s="7">
        <v>2018</v>
      </c>
      <c r="B35" s="8">
        <v>43374</v>
      </c>
      <c r="C35" s="8">
        <v>43465</v>
      </c>
      <c r="D35" s="7">
        <v>15</v>
      </c>
      <c r="E35" s="7" t="s">
        <v>231</v>
      </c>
      <c r="F35" s="7" t="s">
        <v>270</v>
      </c>
      <c r="G35" s="7" t="s">
        <v>271</v>
      </c>
      <c r="H35" s="7" t="s">
        <v>272</v>
      </c>
      <c r="I35" s="7" t="s">
        <v>294</v>
      </c>
      <c r="K35" s="7" t="s">
        <v>99</v>
      </c>
      <c r="L35" s="7" t="s">
        <v>302</v>
      </c>
      <c r="O35" s="7" t="s">
        <v>105</v>
      </c>
      <c r="P35" s="7" t="s">
        <v>303</v>
      </c>
      <c r="Q35" s="9" t="s">
        <v>305</v>
      </c>
      <c r="R35" s="7" t="s">
        <v>306</v>
      </c>
      <c r="S35" s="9" t="s">
        <v>307</v>
      </c>
      <c r="T35" s="7" t="s">
        <v>304</v>
      </c>
      <c r="U35" s="7">
        <v>27</v>
      </c>
      <c r="V35" s="7" t="s">
        <v>154</v>
      </c>
      <c r="W35" s="7">
        <v>86190</v>
      </c>
      <c r="Z35" s="10" t="s">
        <v>285</v>
      </c>
      <c r="AA35" s="7" t="s">
        <v>294</v>
      </c>
      <c r="AB35" s="8">
        <v>43467</v>
      </c>
      <c r="AC35" s="8">
        <v>43465</v>
      </c>
      <c r="AD35" s="11" t="s">
        <v>311</v>
      </c>
    </row>
    <row r="36" spans="1:30" s="7" customFormat="1" ht="15" customHeight="1" x14ac:dyDescent="0.25">
      <c r="A36" s="7">
        <v>2018</v>
      </c>
      <c r="B36" s="8">
        <v>43374</v>
      </c>
      <c r="C36" s="8">
        <v>43465</v>
      </c>
      <c r="D36" s="7">
        <v>15</v>
      </c>
      <c r="E36" s="7" t="s">
        <v>232</v>
      </c>
      <c r="F36" s="7" t="s">
        <v>240</v>
      </c>
      <c r="G36" s="7" t="s">
        <v>239</v>
      </c>
      <c r="H36" s="7" t="s">
        <v>241</v>
      </c>
      <c r="I36" s="7" t="s">
        <v>294</v>
      </c>
      <c r="K36" s="7" t="s">
        <v>99</v>
      </c>
      <c r="L36" s="7" t="s">
        <v>302</v>
      </c>
      <c r="O36" s="7" t="s">
        <v>105</v>
      </c>
      <c r="P36" s="7" t="s">
        <v>303</v>
      </c>
      <c r="Q36" s="9" t="s">
        <v>305</v>
      </c>
      <c r="R36" s="7" t="s">
        <v>306</v>
      </c>
      <c r="S36" s="9" t="s">
        <v>307</v>
      </c>
      <c r="T36" s="7" t="s">
        <v>304</v>
      </c>
      <c r="U36" s="7">
        <v>27</v>
      </c>
      <c r="V36" s="7" t="s">
        <v>154</v>
      </c>
      <c r="W36" s="7">
        <v>86190</v>
      </c>
      <c r="Z36" s="10" t="s">
        <v>286</v>
      </c>
      <c r="AA36" s="7" t="s">
        <v>294</v>
      </c>
      <c r="AB36" s="8">
        <v>43467</v>
      </c>
      <c r="AC36" s="8">
        <v>43465</v>
      </c>
      <c r="AD36" s="11" t="s">
        <v>311</v>
      </c>
    </row>
  </sheetData>
  <mergeCells count="7">
    <mergeCell ref="A6:AD6"/>
    <mergeCell ref="A2:C2"/>
    <mergeCell ref="D2:F2"/>
    <mergeCell ref="G2:I2"/>
    <mergeCell ref="A3:C3"/>
    <mergeCell ref="D3:F3"/>
    <mergeCell ref="G3:I3"/>
  </mergeCells>
  <dataValidations count="3">
    <dataValidation type="list" allowBlank="1" showErrorMessage="1" sqref="K8:K36">
      <formula1>Hidden_110</formula1>
    </dataValidation>
    <dataValidation type="list" allowBlank="1" showErrorMessage="1" sqref="O8:O36">
      <formula1>Hidden_214</formula1>
    </dataValidation>
    <dataValidation type="list" allowBlank="1" showErrorMessage="1" sqref="V8:V36">
      <formula1>Hidden_321</formula1>
    </dataValidation>
  </dataValidations>
  <hyperlinks>
    <hyperlink ref="Z8" r:id="rId1"/>
    <hyperlink ref="Z10" r:id="rId2"/>
    <hyperlink ref="Z9"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2" r:id="rId24"/>
    <hyperlink ref="Z35" r:id="rId25"/>
    <hyperlink ref="Z36" r:id="rId26"/>
    <hyperlink ref="Z33" r:id="rId27"/>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2019-02-08T23:03:22Z</dcterms:modified>
</cp:coreProperties>
</file>