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90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<sst xmlns="http://schemas.openxmlformats.org/spreadsheetml/2006/main" count="384" uniqueCount="233">
  <si>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</si>
  <si>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</si>
  <si>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</si>
  <si>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</si>
  <si>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</si>
  <si>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</si>
  <si>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</si>
  <si>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</si>
  <si>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</si>
  <si>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</si>
  <si>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</si>
  <si>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</si>
  <si>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</si>
  <si>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</si>
  <si>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</si>
  <si>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</si>
  <si>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</si>
  <si>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</si>
  <si>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</si>
  <si>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</si>
  <si>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</si>
  <si>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</si>
  <si>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</si>
  <si>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</si>
  <si>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</si>
  <si>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</si>
  <si>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</si>
  <si>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</si>
  <si>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</si>
  <si>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</si>
  <si>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</si>
  <si>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</si>
  <si>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</si>
  <si>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</si>
  <si>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</si>
  <si>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</si>
  <si>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</si>
  <si>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</si>
  <si>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</si>
  <si>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</si>
  <si>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</si>
  <si>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</si>
  <si>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</si>
  <si>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</si>
  <si>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</si>
  <si>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</si>
  <si>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</si>
  <si>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</si>
  <si>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</si>
  <si>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</si>
  <si>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</si>
  <si>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</si>
  <si>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</si>
  <si>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</si>
  <si>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</si>
  <si>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</si>
  <si>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</si>
  <si>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</si>
  <si>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</si>
  <si>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</si>
  <si>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</si>
  <si>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</si>
  <si>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</si>
  <si>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</si>
  <si>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</si>
  <si>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</si>
  <si>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</si>
  <si>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</si>
  <si>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</si>
  <si>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</si>
  <si>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</si>
  <si>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</si>
  <si>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</si>
  <si>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</si>
  <si>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</si>
  <si>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</si>
  <si>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</si>
  <si>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</si>
  <si>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</si>
  <si>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</si>
  <si>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</si>
  <si>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</si>
  <si>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</si>
  <si>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</si>
  <si>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</si>
  <si>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</si>
  <si>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</si>
  <si>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</si>
  <si>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</si>
  <si>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</si>
  <si>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</si>
  <si>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</si>
  <si>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</si>
  <si>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</si>
  <si>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</si>
  <si>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</si>
  <si>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</si>
  <si>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</si>
  <si>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</si>
  <si>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</si>
  <si>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</si>
  <si>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</si>
  <si>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</si>
  <si>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</si>
  <si>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</si>
  <si>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</si>
  <si>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</si>
  <si>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</si>
  <si>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</si>
  <si>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</si>
  <si>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</si>
  <si>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</si>
  <si>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</si>
  <si>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</si>
  <si>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</si>
  <si>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</si>
  <si>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</si>
  <si>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</si>
  <si>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</si>
  <si>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</si>
  <si>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</si>
  <si>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</si>
  <si>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</si>
  <si>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</si>
  <si>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</si>
  <si>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</si>
  <si>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</si>
  <si>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</si>
  <si>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</si>
  <si>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</si>
  <si>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</si>
  <si>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</si>
  <si>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</si>
  <si>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</si>
  <si>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</si>
  <si>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</si>
  <si>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</si>
  <si>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</si>
  <si>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</si>
  <si>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</si>
  <si>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</si>
  <si>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</si>
  <si>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</si>
  <si>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</si>
  <si>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</si>
  <si>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</si>
  <si>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</si>
  <si>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</si>
  <si>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</si>
  <si>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</si>
  <si>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</si>
  <si>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</si>
  <si>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</si>
  <si>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</si>
  <si>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</si>
  <si>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</si>
  <si>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</si>
  <si>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</si>
  <si>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</si>
  <si>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</si>
  <si>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</si>
  <si>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</si>
  <si>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</si>
  <si>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</si>
  <si>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</si>
  <si>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</si>
  <si>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</si>
  <si>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</si>
  <si>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</si>
  <si>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</si>
  <si>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general</t>
  </si>
  <si>
    <t>Jefe de la unidad de enlace administrativo</t>
  </si>
  <si>
    <t xml:space="preserve">Jefa de la unidad de seguimiento y analisis de la  información </t>
  </si>
  <si>
    <t>Jefa del departamento de monitoreo</t>
  </si>
  <si>
    <t>Jefe de la unidad de imagen y enlace institucional</t>
  </si>
  <si>
    <t>Coordinador de informacion</t>
  </si>
  <si>
    <t>Jefe del departamento de prensa</t>
  </si>
  <si>
    <t>Jefe del departamento de edicion</t>
  </si>
  <si>
    <t>Coordinadora de relaciones publicas</t>
  </si>
  <si>
    <t>Jefe del departamento de enlace con sectores politicos y sociales</t>
  </si>
  <si>
    <t>Jefa del departamento de protocolo y eventos</t>
  </si>
  <si>
    <t>Jorge Arturo</t>
  </si>
  <si>
    <t>Leyva</t>
  </si>
  <si>
    <t>Romero</t>
  </si>
  <si>
    <t>Erick Filemon</t>
  </si>
  <si>
    <t xml:space="preserve">Chavez </t>
  </si>
  <si>
    <t>Mollinedo</t>
  </si>
  <si>
    <t>Maria de Lourdes</t>
  </si>
  <si>
    <t>Lopez</t>
  </si>
  <si>
    <t>De Dios</t>
  </si>
  <si>
    <t>Irma del Rocio</t>
  </si>
  <si>
    <t>Lara</t>
  </si>
  <si>
    <t>Hernandez</t>
  </si>
  <si>
    <t>Karla Nallely</t>
  </si>
  <si>
    <t>Cordoba</t>
  </si>
  <si>
    <t>Gomez</t>
  </si>
  <si>
    <t>Antonio Alejandro</t>
  </si>
  <si>
    <t xml:space="preserve">Villegas </t>
  </si>
  <si>
    <t>Villamil</t>
  </si>
  <si>
    <t>Freddy</t>
  </si>
  <si>
    <t>Ruiz</t>
  </si>
  <si>
    <t>Ramon</t>
  </si>
  <si>
    <t>David</t>
  </si>
  <si>
    <t>Paniagua</t>
  </si>
  <si>
    <t>Ana Paola Alicia</t>
  </si>
  <si>
    <t>Fuentes</t>
  </si>
  <si>
    <t>Vidal</t>
  </si>
  <si>
    <t>Eddy</t>
  </si>
  <si>
    <t>Perez</t>
  </si>
  <si>
    <t>Ines Carolina</t>
  </si>
  <si>
    <t>Garcia</t>
  </si>
  <si>
    <t>Rojas</t>
  </si>
  <si>
    <t>Presidencia Municipal</t>
  </si>
  <si>
    <t xml:space="preserve">Paseo tabasco </t>
  </si>
  <si>
    <t>Planetario</t>
  </si>
  <si>
    <t>Tabasco 2000</t>
  </si>
  <si>
    <t>0001</t>
  </si>
  <si>
    <t>Villahermosa</t>
  </si>
  <si>
    <t>004</t>
  </si>
  <si>
    <t>Centro</t>
  </si>
  <si>
    <t>jorgeleyva@Villahermosa.gob.mx</t>
  </si>
  <si>
    <t>erickchavez@Villahermosa.gob.mx</t>
  </si>
  <si>
    <t>marialopez@villahermosa.gob.mx</t>
  </si>
  <si>
    <t>irmadelrociolara@villahermosa.gob.mx</t>
  </si>
  <si>
    <t>No cuenta con correo electronico institucional</t>
  </si>
  <si>
    <t>antoniovillegas@villahermosa.gob.mx</t>
  </si>
  <si>
    <t>fredyruiz@villahermosa.gob.mx</t>
  </si>
  <si>
    <t>davidlopez@villahermosa.gob.mx</t>
  </si>
  <si>
    <t>paolafuentes@villahermosa.gob.mx</t>
  </si>
  <si>
    <t>eddyhernandez@villahermosa.gob.mx</t>
  </si>
  <si>
    <t xml:space="preserve">Coordinacion General de Imagen Institucional Comunicacion Social y Relaciones Publicas </t>
  </si>
  <si>
    <t>Información correspondiente al 1er. trimestre del año 2018    
las oficinas de las dependencias ubicadas en el Palacio Municipal no cuentan con número interior</t>
  </si>
  <si>
    <t xml:space="preserve">Información correspondiente al 1er. trimestre del año 2018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</si>
</sst>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left" vertical="top"/>
    </xf>
    <xf numFmtId="0" fontId="0" fillId="3" borderId="0" xfId="0" applyFill="1" applyAlignment="1" applyProtection="1">
      <alignment horizontal="left" vertical="top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top"/>
    </xf>
    <xf numFmtId="14" fontId="0" fillId="0" borderId="0" xfId="0" applyNumberFormat="1" applyAlignment="1" applyProtection="1">
      <alignment horizontal="left" vertical="top"/>
    </xf>
    <xf numFmtId="14" fontId="0" fillId="3" borderId="0" xfId="0" applyNumberFormat="1" applyFill="1" applyAlignment="1" applyProtection="1">
      <alignment horizontal="left" vertical="top"/>
    </xf>
    <xf numFmtId="0" fontId="0" fillId="0" borderId="0" xfId="0" applyProtection="1"/>
    <xf numFmtId="49" fontId="3" fillId="0" borderId="0" xfId="0" applyNumberFormat="1" applyFont="1" applyAlignment="1" applyProtection="1">
      <alignment horizontal="left" vertical="top"/>
    </xf>
    <xf numFmtId="49" fontId="0" fillId="0" borderId="0" xfId="0" applyNumberFormat="1" applyAlignment="1" applyProtection="1">
      <alignment horizontal="left" vertical="top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right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43101</v>
      </c>
      <c r="C8" s="2">
        <v>43190</v>
      </c>
      <c r="D8" s="3">
        <v>20</v>
      </c>
      <c r="E8" s="5" t="s">
        <v>170</v>
      </c>
      <c r="F8" s="5" t="s">
        <v>181</v>
      </c>
      <c r="G8" s="5" t="s">
        <v>182</v>
      </c>
      <c r="H8" s="5" t="s">
        <v>183</v>
      </c>
      <c r="I8" s="6" t="s">
        <v>212</v>
      </c>
      <c r="J8" s="7">
        <v>42522</v>
      </c>
      <c r="K8" t="s">
        <v>99</v>
      </c>
      <c r="L8" s="6" t="s">
        <v>213</v>
      </c>
      <c r="M8" s="3">
        <v>1401</v>
      </c>
      <c r="N8" s="9"/>
      <c r="O8" t="s">
        <v>105</v>
      </c>
      <c r="P8" s="6" t="s">
        <v>215</v>
      </c>
      <c r="Q8" s="10" t="s">
        <v>216</v>
      </c>
      <c r="R8" s="6" t="s">
        <v>217</v>
      </c>
      <c r="S8" s="10" t="s">
        <v>218</v>
      </c>
      <c r="T8" s="6" t="s">
        <v>219</v>
      </c>
      <c r="U8" s="11">
        <v>27</v>
      </c>
      <c r="V8" t="s">
        <v>154</v>
      </c>
      <c r="W8" s="3">
        <v>86035</v>
      </c>
      <c r="X8" s="3">
        <v>9933103232</v>
      </c>
      <c r="Y8" s="3">
        <v>1027</v>
      </c>
      <c r="Z8" s="13" t="s">
        <v>220</v>
      </c>
      <c r="AA8" t="s">
        <v>230</v>
      </c>
      <c r="AB8" s="2">
        <v>43199</v>
      </c>
      <c r="AC8" s="2">
        <v>43192</v>
      </c>
      <c r="AD8" s="14" t="s">
        <v>231</v>
      </c>
    </row>
    <row r="9" spans="1:30" x14ac:dyDescent="0.25">
      <c r="A9">
        <v>2018</v>
      </c>
      <c r="B9" s="2">
        <v>43101</v>
      </c>
      <c r="C9" s="2">
        <v>43190</v>
      </c>
      <c r="D9" s="3">
        <v>16</v>
      </c>
      <c r="E9" s="5" t="s">
        <v>171</v>
      </c>
      <c r="F9" s="5" t="s">
        <v>184</v>
      </c>
      <c r="G9" s="5" t="s">
        <v>185</v>
      </c>
      <c r="H9" s="5" t="s">
        <v>186</v>
      </c>
      <c r="I9" s="6" t="s">
        <v>212</v>
      </c>
      <c r="J9" s="7">
        <v>42522</v>
      </c>
      <c r="K9" t="s">
        <v>99</v>
      </c>
      <c r="L9" s="6" t="s">
        <v>213</v>
      </c>
      <c r="M9" s="3">
        <v>1401</v>
      </c>
      <c r="N9" s="9"/>
      <c r="O9" t="s">
        <v>105</v>
      </c>
      <c r="P9" s="6" t="s">
        <v>215</v>
      </c>
      <c r="Q9" s="10" t="s">
        <v>216</v>
      </c>
      <c r="R9" s="6" t="s">
        <v>217</v>
      </c>
      <c r="S9" s="10" t="s">
        <v>218</v>
      </c>
      <c r="T9" s="6" t="s">
        <v>219</v>
      </c>
      <c r="U9" s="11">
        <v>27</v>
      </c>
      <c r="V9" t="s">
        <v>154</v>
      </c>
      <c r="W9" s="3">
        <v>86035</v>
      </c>
      <c r="X9" s="3">
        <v>9933103232</v>
      </c>
      <c r="Y9" s="3">
        <v>1125</v>
      </c>
      <c r="Z9" s="13" t="s">
        <v>221</v>
      </c>
      <c r="AA9" t="s">
        <v>230</v>
      </c>
      <c r="AB9" s="2">
        <v>43199</v>
      </c>
      <c r="AC9" s="2">
        <v>43192</v>
      </c>
      <c r="AD9" s="14" t="s">
        <v>231</v>
      </c>
    </row>
    <row r="10" spans="1:30" x14ac:dyDescent="0.25">
      <c r="A10">
        <v>2018</v>
      </c>
      <c r="B10" s="2">
        <v>43101</v>
      </c>
      <c r="C10" s="2">
        <v>43190</v>
      </c>
      <c r="D10" s="3">
        <v>15</v>
      </c>
      <c r="E10" s="5" t="s">
        <v>172</v>
      </c>
      <c r="F10" s="5" t="s">
        <v>187</v>
      </c>
      <c r="G10" s="5" t="s">
        <v>188</v>
      </c>
      <c r="H10" s="5" t="s">
        <v>189</v>
      </c>
      <c r="I10" s="6" t="s">
        <v>212</v>
      </c>
      <c r="J10" s="7">
        <v>42598</v>
      </c>
      <c r="K10" t="s">
        <v>99</v>
      </c>
      <c r="L10" s="6" t="s">
        <v>213</v>
      </c>
      <c r="M10" s="3">
        <v>1401</v>
      </c>
      <c r="N10" s="9"/>
      <c r="O10" t="s">
        <v>105</v>
      </c>
      <c r="P10" s="6" t="s">
        <v>215</v>
      </c>
      <c r="Q10" s="10" t="s">
        <v>216</v>
      </c>
      <c r="R10" s="6" t="s">
        <v>217</v>
      </c>
      <c r="S10" s="10" t="s">
        <v>218</v>
      </c>
      <c r="T10" s="6" t="s">
        <v>219</v>
      </c>
      <c r="U10" s="11">
        <v>27</v>
      </c>
      <c r="V10" t="s">
        <v>154</v>
      </c>
      <c r="W10" s="3">
        <v>86035</v>
      </c>
      <c r="X10" s="3">
        <v>9933103232</v>
      </c>
      <c r="Y10" s="3">
        <v>1126</v>
      </c>
      <c r="Z10" s="13" t="s">
        <v>222</v>
      </c>
      <c r="AA10" t="s">
        <v>230</v>
      </c>
      <c r="AB10" s="2">
        <v>43199</v>
      </c>
      <c r="AC10" s="2">
        <v>43192</v>
      </c>
      <c r="AD10" s="14" t="s">
        <v>231</v>
      </c>
    </row>
    <row r="11" spans="1:30" x14ac:dyDescent="0.25">
      <c r="A11">
        <v>2018</v>
      </c>
      <c r="B11" s="2">
        <v>43101</v>
      </c>
      <c r="C11" s="2">
        <v>43190</v>
      </c>
      <c r="D11" s="3">
        <v>15</v>
      </c>
      <c r="E11" s="5" t="s">
        <v>173</v>
      </c>
      <c r="F11" s="5" t="s">
        <v>190</v>
      </c>
      <c r="G11" s="5" t="s">
        <v>191</v>
      </c>
      <c r="H11" s="5" t="s">
        <v>192</v>
      </c>
      <c r="I11" s="6" t="s">
        <v>212</v>
      </c>
      <c r="J11" s="7">
        <v>42598</v>
      </c>
      <c r="K11" t="s">
        <v>99</v>
      </c>
      <c r="L11" s="6" t="s">
        <v>214</v>
      </c>
      <c r="M11" s="3">
        <v>355</v>
      </c>
      <c r="N11" s="6">
        <v>2</v>
      </c>
      <c r="O11" t="s">
        <v>105</v>
      </c>
      <c r="P11" s="6" t="s">
        <v>215</v>
      </c>
      <c r="Q11" s="10" t="s">
        <v>216</v>
      </c>
      <c r="R11" s="6" t="s">
        <v>217</v>
      </c>
      <c r="S11" s="10" t="s">
        <v>218</v>
      </c>
      <c r="T11" s="6" t="s">
        <v>219</v>
      </c>
      <c r="U11" s="11">
        <v>27</v>
      </c>
      <c r="V11" t="s">
        <v>154</v>
      </c>
      <c r="W11" s="3">
        <v>86035</v>
      </c>
      <c r="X11" s="3">
        <v>9933164957</v>
      </c>
      <c r="Y11" s="12"/>
      <c r="Z11" s="13" t="s">
        <v>223</v>
      </c>
      <c r="AA11" t="s">
        <v>230</v>
      </c>
      <c r="AB11" s="2">
        <v>43199</v>
      </c>
      <c r="AC11" s="2">
        <v>43192</v>
      </c>
      <c r="AD11" s="14" t="s">
        <v>232</v>
      </c>
    </row>
    <row r="12" spans="1:30" x14ac:dyDescent="0.25">
      <c r="A12">
        <v>2018</v>
      </c>
      <c r="B12" s="2">
        <v>43101</v>
      </c>
      <c r="C12" s="2">
        <v>43190</v>
      </c>
      <c r="D12" s="4">
        <v>15</v>
      </c>
      <c r="E12" s="5" t="s">
        <v>174</v>
      </c>
      <c r="F12" s="5" t="s">
        <v>193</v>
      </c>
      <c r="G12" s="5" t="s">
        <v>194</v>
      </c>
      <c r="H12" s="5" t="s">
        <v>195</v>
      </c>
      <c r="I12" s="6" t="s">
        <v>212</v>
      </c>
      <c r="J12" s="8">
        <v>42840</v>
      </c>
      <c r="K12" t="s">
        <v>99</v>
      </c>
      <c r="L12" s="6" t="s">
        <v>213</v>
      </c>
      <c r="M12" s="3">
        <v>1401</v>
      </c>
      <c r="N12" s="9"/>
      <c r="O12" t="s">
        <v>105</v>
      </c>
      <c r="P12" s="6" t="s">
        <v>215</v>
      </c>
      <c r="Q12" s="10" t="s">
        <v>216</v>
      </c>
      <c r="R12" s="6" t="s">
        <v>217</v>
      </c>
      <c r="S12" s="10" t="s">
        <v>218</v>
      </c>
      <c r="T12" s="6" t="s">
        <v>219</v>
      </c>
      <c r="U12" s="11">
        <v>27</v>
      </c>
      <c r="V12" t="s">
        <v>154</v>
      </c>
      <c r="W12" s="3">
        <v>86035</v>
      </c>
      <c r="X12" s="3">
        <v>9933103232</v>
      </c>
      <c r="Y12" s="3">
        <v>1126</v>
      </c>
      <c r="Z12" s="12" t="s">
        <v>224</v>
      </c>
      <c r="AA12" t="s">
        <v>230</v>
      </c>
      <c r="AB12" s="2">
        <v>43199</v>
      </c>
      <c r="AC12" s="2">
        <v>43192</v>
      </c>
      <c r="AD12" s="14" t="s">
        <v>231</v>
      </c>
    </row>
    <row r="13" spans="1:30" x14ac:dyDescent="0.25">
      <c r="A13">
        <v>2018</v>
      </c>
      <c r="B13" s="2">
        <v>43101</v>
      </c>
      <c r="C13" s="2">
        <v>43190</v>
      </c>
      <c r="D13" s="4">
        <v>19</v>
      </c>
      <c r="E13" s="5" t="s">
        <v>175</v>
      </c>
      <c r="F13" s="5" t="s">
        <v>196</v>
      </c>
      <c r="G13" s="5" t="s">
        <v>197</v>
      </c>
      <c r="H13" s="5" t="s">
        <v>198</v>
      </c>
      <c r="I13" s="6" t="s">
        <v>212</v>
      </c>
      <c r="J13" s="8">
        <v>42522</v>
      </c>
      <c r="K13" t="s">
        <v>99</v>
      </c>
      <c r="L13" s="6" t="s">
        <v>214</v>
      </c>
      <c r="M13" s="3">
        <v>355</v>
      </c>
      <c r="N13" s="6">
        <v>2</v>
      </c>
      <c r="O13" t="s">
        <v>105</v>
      </c>
      <c r="P13" s="6" t="s">
        <v>215</v>
      </c>
      <c r="Q13" s="10" t="s">
        <v>216</v>
      </c>
      <c r="R13" s="6" t="s">
        <v>217</v>
      </c>
      <c r="S13" s="10" t="s">
        <v>218</v>
      </c>
      <c r="T13" s="6" t="s">
        <v>219</v>
      </c>
      <c r="U13" s="11">
        <v>27</v>
      </c>
      <c r="V13" t="s">
        <v>154</v>
      </c>
      <c r="W13" s="3">
        <v>86035</v>
      </c>
      <c r="X13" s="3">
        <v>9933164957</v>
      </c>
      <c r="Y13" s="12"/>
      <c r="Z13" s="13" t="s">
        <v>225</v>
      </c>
      <c r="AA13" t="s">
        <v>230</v>
      </c>
      <c r="AB13" s="2">
        <v>43199</v>
      </c>
      <c r="AC13" s="2">
        <v>43192</v>
      </c>
      <c r="AD13" s="14" t="s">
        <v>232</v>
      </c>
    </row>
    <row r="14" spans="1:30" x14ac:dyDescent="0.25">
      <c r="A14">
        <v>2018</v>
      </c>
      <c r="B14" s="2">
        <v>43101</v>
      </c>
      <c r="C14" s="2">
        <v>43190</v>
      </c>
      <c r="D14" s="4">
        <v>15</v>
      </c>
      <c r="E14" s="5" t="s">
        <v>176</v>
      </c>
      <c r="F14" s="5" t="s">
        <v>199</v>
      </c>
      <c r="G14" s="5" t="s">
        <v>200</v>
      </c>
      <c r="H14" s="5" t="s">
        <v>201</v>
      </c>
      <c r="I14" s="6" t="s">
        <v>212</v>
      </c>
      <c r="J14" s="8">
        <v>40179</v>
      </c>
      <c r="K14" t="s">
        <v>99</v>
      </c>
      <c r="L14" s="6" t="s">
        <v>214</v>
      </c>
      <c r="M14" s="3">
        <v>355</v>
      </c>
      <c r="N14" s="6">
        <v>2</v>
      </c>
      <c r="O14" t="s">
        <v>105</v>
      </c>
      <c r="P14" s="6" t="s">
        <v>215</v>
      </c>
      <c r="Q14" s="10" t="s">
        <v>216</v>
      </c>
      <c r="R14" s="6" t="s">
        <v>217</v>
      </c>
      <c r="S14" s="10" t="s">
        <v>218</v>
      </c>
      <c r="T14" s="6" t="s">
        <v>219</v>
      </c>
      <c r="U14" s="11">
        <v>27</v>
      </c>
      <c r="V14" t="s">
        <v>154</v>
      </c>
      <c r="W14" s="3">
        <v>86035</v>
      </c>
      <c r="X14" s="3">
        <v>9933164957</v>
      </c>
      <c r="Y14" s="12"/>
      <c r="Z14" s="13" t="s">
        <v>226</v>
      </c>
      <c r="AA14" t="s">
        <v>230</v>
      </c>
      <c r="AB14" s="2">
        <v>43199</v>
      </c>
      <c r="AC14" s="2">
        <v>43192</v>
      </c>
      <c r="AD14" s="14" t="s">
        <v>232</v>
      </c>
    </row>
    <row r="15" spans="1:30" x14ac:dyDescent="0.25">
      <c r="A15">
        <v>2018</v>
      </c>
      <c r="B15" s="2">
        <v>43101</v>
      </c>
      <c r="C15" s="2">
        <v>43190</v>
      </c>
      <c r="D15" s="4">
        <v>15</v>
      </c>
      <c r="E15" s="5" t="s">
        <v>177</v>
      </c>
      <c r="F15" s="5" t="s">
        <v>202</v>
      </c>
      <c r="G15" s="5" t="s">
        <v>188</v>
      </c>
      <c r="H15" s="5" t="s">
        <v>203</v>
      </c>
      <c r="I15" s="6" t="s">
        <v>212</v>
      </c>
      <c r="J15" s="8">
        <v>40269</v>
      </c>
      <c r="K15" t="s">
        <v>99</v>
      </c>
      <c r="L15" s="6" t="s">
        <v>214</v>
      </c>
      <c r="M15" s="3">
        <v>355</v>
      </c>
      <c r="N15" s="6">
        <v>2</v>
      </c>
      <c r="O15" t="s">
        <v>105</v>
      </c>
      <c r="P15" s="6" t="s">
        <v>215</v>
      </c>
      <c r="Q15" s="10" t="s">
        <v>216</v>
      </c>
      <c r="R15" s="6" t="s">
        <v>217</v>
      </c>
      <c r="S15" s="10" t="s">
        <v>218</v>
      </c>
      <c r="T15" s="6" t="s">
        <v>219</v>
      </c>
      <c r="U15" s="11">
        <v>27</v>
      </c>
      <c r="V15" t="s">
        <v>154</v>
      </c>
      <c r="W15" s="3">
        <v>86035</v>
      </c>
      <c r="X15" s="3">
        <v>9933164957</v>
      </c>
      <c r="Y15" s="12"/>
      <c r="Z15" s="13" t="s">
        <v>227</v>
      </c>
      <c r="AA15" t="s">
        <v>230</v>
      </c>
      <c r="AB15" s="2">
        <v>43199</v>
      </c>
      <c r="AC15" s="2">
        <v>43192</v>
      </c>
      <c r="AD15" s="14" t="s">
        <v>232</v>
      </c>
    </row>
    <row r="16" spans="1:30" x14ac:dyDescent="0.25">
      <c r="A16">
        <v>2018</v>
      </c>
      <c r="B16" s="2">
        <v>43101</v>
      </c>
      <c r="C16" s="2">
        <v>43190</v>
      </c>
      <c r="D16" s="3">
        <v>19</v>
      </c>
      <c r="E16" s="5" t="s">
        <v>178</v>
      </c>
      <c r="F16" s="5" t="s">
        <v>204</v>
      </c>
      <c r="G16" s="5" t="s">
        <v>205</v>
      </c>
      <c r="H16" s="5" t="s">
        <v>206</v>
      </c>
      <c r="I16" s="6" t="s">
        <v>212</v>
      </c>
      <c r="J16" s="7">
        <v>42614</v>
      </c>
      <c r="K16" t="s">
        <v>99</v>
      </c>
      <c r="L16" s="6" t="s">
        <v>213</v>
      </c>
      <c r="M16" s="3">
        <v>1401</v>
      </c>
      <c r="N16" s="9"/>
      <c r="O16" t="s">
        <v>105</v>
      </c>
      <c r="P16" s="6" t="s">
        <v>215</v>
      </c>
      <c r="Q16" s="10" t="s">
        <v>216</v>
      </c>
      <c r="R16" s="6" t="s">
        <v>217</v>
      </c>
      <c r="S16" s="10" t="s">
        <v>218</v>
      </c>
      <c r="T16" s="6" t="s">
        <v>219</v>
      </c>
      <c r="U16" s="11">
        <v>27</v>
      </c>
      <c r="V16" t="s">
        <v>154</v>
      </c>
      <c r="W16" s="3">
        <v>86035</v>
      </c>
      <c r="X16" s="3">
        <v>9933103232</v>
      </c>
      <c r="Y16" s="3">
        <v>1115</v>
      </c>
      <c r="Z16" s="13" t="s">
        <v>228</v>
      </c>
      <c r="AA16" t="s">
        <v>230</v>
      </c>
      <c r="AB16" s="2">
        <v>43199</v>
      </c>
      <c r="AC16" s="2">
        <v>43192</v>
      </c>
      <c r="AD16" s="14" t="s">
        <v>231</v>
      </c>
    </row>
    <row r="17" spans="1:30" x14ac:dyDescent="0.25">
      <c r="A17">
        <v>2018</v>
      </c>
      <c r="B17" s="2">
        <v>43101</v>
      </c>
      <c r="C17" s="2">
        <v>43190</v>
      </c>
      <c r="D17" s="3">
        <v>15</v>
      </c>
      <c r="E17" s="5" t="s">
        <v>179</v>
      </c>
      <c r="F17" s="5" t="s">
        <v>207</v>
      </c>
      <c r="G17" s="5" t="s">
        <v>192</v>
      </c>
      <c r="H17" s="5" t="s">
        <v>208</v>
      </c>
      <c r="I17" s="6" t="s">
        <v>212</v>
      </c>
      <c r="J17" s="7">
        <v>42736</v>
      </c>
      <c r="K17" t="s">
        <v>99</v>
      </c>
      <c r="L17" s="6" t="s">
        <v>213</v>
      </c>
      <c r="M17" s="3">
        <v>1401</v>
      </c>
      <c r="N17" s="9"/>
      <c r="O17" t="s">
        <v>105</v>
      </c>
      <c r="P17" s="6" t="s">
        <v>215</v>
      </c>
      <c r="Q17" s="10" t="s">
        <v>216</v>
      </c>
      <c r="R17" s="6" t="s">
        <v>217</v>
      </c>
      <c r="S17" s="10" t="s">
        <v>218</v>
      </c>
      <c r="T17" s="6" t="s">
        <v>219</v>
      </c>
      <c r="U17" s="11">
        <v>27</v>
      </c>
      <c r="V17" t="s">
        <v>154</v>
      </c>
      <c r="W17" s="3">
        <v>86035</v>
      </c>
      <c r="X17" s="3">
        <v>9933103232</v>
      </c>
      <c r="Y17" s="3">
        <v>1124</v>
      </c>
      <c r="Z17" s="13" t="s">
        <v>229</v>
      </c>
      <c r="AA17" t="s">
        <v>230</v>
      </c>
      <c r="AB17" s="2">
        <v>43199</v>
      </c>
      <c r="AC17" s="2">
        <v>43192</v>
      </c>
      <c r="AD17" s="14" t="s">
        <v>231</v>
      </c>
    </row>
    <row r="18" spans="1:30" x14ac:dyDescent="0.25">
      <c r="A18">
        <v>2018</v>
      </c>
      <c r="B18" s="2">
        <v>43101</v>
      </c>
      <c r="C18" s="2">
        <v>43190</v>
      </c>
      <c r="D18" s="3">
        <v>15</v>
      </c>
      <c r="E18" s="5" t="s">
        <v>180</v>
      </c>
      <c r="F18" s="5" t="s">
        <v>209</v>
      </c>
      <c r="G18" s="5" t="s">
        <v>210</v>
      </c>
      <c r="H18" s="5" t="s">
        <v>211</v>
      </c>
      <c r="I18" s="6" t="s">
        <v>212</v>
      </c>
      <c r="J18" s="7">
        <v>42840</v>
      </c>
      <c r="K18" t="s">
        <v>99</v>
      </c>
      <c r="L18" s="6" t="s">
        <v>213</v>
      </c>
      <c r="M18" s="3">
        <v>1401</v>
      </c>
      <c r="N18" s="9"/>
      <c r="O18" t="s">
        <v>105</v>
      </c>
      <c r="P18" s="6" t="s">
        <v>215</v>
      </c>
      <c r="Q18" s="10" t="s">
        <v>216</v>
      </c>
      <c r="R18" s="6" t="s">
        <v>217</v>
      </c>
      <c r="S18" s="10" t="s">
        <v>218</v>
      </c>
      <c r="T18" s="6" t="s">
        <v>219</v>
      </c>
      <c r="U18" s="11">
        <v>27</v>
      </c>
      <c r="V18" t="s">
        <v>154</v>
      </c>
      <c r="W18" s="3">
        <v>86035</v>
      </c>
      <c r="X18" s="3">
        <v>9933103232</v>
      </c>
      <c r="Y18" s="3">
        <v>1124</v>
      </c>
      <c r="Z18" s="12" t="s">
        <v>224</v>
      </c>
      <c r="AA18" t="s">
        <v>230</v>
      </c>
      <c r="AB18" s="2">
        <v>43199</v>
      </c>
      <c r="AC18" s="2">
        <v>43192</v>
      </c>
      <c r="AD18" s="14" t="s">
        <v>231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</cp:lastModifiedBy>
  <dcterms:created xsi:type="dcterms:W3CDTF">2018-04-03T15:56:35Z</dcterms:created>
  <dcterms:modified xsi:type="dcterms:W3CDTF">2018-04-09T14:45:38Z</dcterms:modified>
</cp:coreProperties>
</file>