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 ILLAN\Music\ART. 76 PRIMER TRIMESTRE 2018 OBLIGACIONES DE TRANSPARENCIA\FORMATO DIRECTORIO SUBIDOS AL  SIPOT  ABRIL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<sst xmlns="http://schemas.openxmlformats.org/spreadsheetml/2006/main" count="418" uniqueCount="222">
  <si>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</si>
  <si>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</si>
  <si>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</si>
  <si>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</si>
  <si>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</si>
  <si>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</si>
  <si>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</si>
  <si>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</si>
  <si>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</si>
  <si>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</si>
  <si>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</si>
  <si>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</si>
  <si>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</si>
  <si>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</si>
  <si>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</si>
  <si>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</si>
  <si>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</si>
  <si>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</si>
  <si>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</si>
  <si>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</si>
  <si>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</si>
  <si>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</si>
  <si>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</si>
  <si>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</si>
  <si>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</si>
  <si>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</si>
  <si>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</si>
  <si>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</si>
  <si>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</si>
  <si>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</si>
  <si>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</si>
  <si>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</si>
  <si>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</si>
  <si>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</si>
  <si>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</si>
  <si>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</si>
  <si>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</si>
  <si>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</si>
  <si>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</si>
  <si>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</si>
  <si>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</si>
  <si>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</si>
  <si>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</si>
  <si>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</si>
  <si>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</si>
  <si>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</si>
  <si>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</si>
  <si>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</si>
  <si>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</si>
  <si>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</si>
  <si>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</si>
  <si>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</si>
  <si>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</si>
  <si>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</si>
  <si>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</si>
  <si>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</si>
  <si>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</si>
  <si>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</si>
  <si>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</si>
  <si>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</si>
  <si>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</si>
  <si>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</si>
  <si>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</si>
  <si>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</si>
  <si>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</si>
  <si>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</si>
  <si>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</si>
  <si>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</si>
  <si>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</si>
  <si>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</si>
  <si>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</si>
  <si>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</si>
  <si>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</si>
  <si>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</si>
  <si>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</si>
  <si>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</si>
  <si>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</si>
  <si>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</si>
  <si>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</si>
  <si>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</si>
  <si>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</si>
  <si>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</si>
  <si>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</si>
  <si>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</si>
  <si>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</si>
  <si>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</si>
  <si>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</si>
  <si>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</si>
  <si>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</si>
  <si>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</si>
  <si>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</si>
  <si>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</si>
  <si>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</si>
  <si>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</si>
  <si>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</si>
  <si>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</si>
  <si>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</si>
  <si>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</si>
  <si>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</si>
  <si>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</si>
  <si>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</si>
  <si>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</si>
  <si>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</si>
  <si>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</si>
  <si>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</si>
  <si>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</si>
  <si>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</si>
  <si>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</si>
  <si>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</si>
  <si>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</si>
  <si>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</si>
  <si>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</si>
  <si>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</si>
  <si>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</si>
  <si>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</si>
  <si>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</si>
  <si>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</si>
  <si>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</si>
  <si>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</si>
  <si>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</si>
  <si>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</si>
  <si>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</si>
  <si>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</si>
  <si>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</si>
  <si>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</si>
  <si>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</si>
  <si>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</si>
  <si>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</si>
  <si>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</si>
  <si>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</si>
  <si>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</si>
  <si>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</si>
  <si>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</si>
  <si>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</si>
  <si>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</si>
  <si>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</si>
  <si>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</si>
  <si>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</si>
  <si>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</si>
  <si>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</si>
  <si>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</si>
  <si>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</si>
  <si>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</si>
  <si>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</si>
  <si>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</si>
  <si>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</si>
  <si>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</si>
  <si>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</si>
  <si>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</si>
  <si>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</si>
  <si>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</si>
  <si>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</si>
  <si>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</si>
  <si>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</si>
  <si>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</si>
  <si>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</si>
  <si>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</si>
  <si>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</si>
  <si>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</si>
  <si>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</si>
  <si>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</si>
  <si>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</si>
  <si>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</si>
  <si>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</si>
  <si>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</si>
  <si>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</si>
  <si>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</si>
  <si>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</si>
  <si>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</si>
  <si>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</si>
  <si>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</si>
  <si>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Alberto</t>
  </si>
  <si>
    <t>Caso</t>
  </si>
  <si>
    <t>Becerra</t>
  </si>
  <si>
    <t>Direccion de Proteccion Ambiental y Desarrollo Sustentable</t>
  </si>
  <si>
    <t>Paseo Tabasco</t>
  </si>
  <si>
    <t>Tabasco 2000</t>
  </si>
  <si>
    <t>0001</t>
  </si>
  <si>
    <t>Villahermosa</t>
  </si>
  <si>
    <t>004</t>
  </si>
  <si>
    <t>Centro</t>
  </si>
  <si>
    <t>albertocaso@villahermosa.gob.mx</t>
  </si>
  <si>
    <t>Unidad de Enlace Administrativo</t>
  </si>
  <si>
    <t>Vidal</t>
  </si>
  <si>
    <t>Castillo</t>
  </si>
  <si>
    <t>albertovidal@villahermosa.gob.mx</t>
  </si>
  <si>
    <t>Unidad de Asuntos Juridicos</t>
  </si>
  <si>
    <t>Carlos del Carmen</t>
  </si>
  <si>
    <t>Narvaez</t>
  </si>
  <si>
    <t>Pereyro</t>
  </si>
  <si>
    <t>Secretaria del Ayuntamiento</t>
  </si>
  <si>
    <t>Subdirector de Estudios y Proyectos Ambientales</t>
  </si>
  <si>
    <t>Departamento de Sistemas de Informacion Geografica</t>
  </si>
  <si>
    <t>Departamento de Recursos Naturales e Impacto Ambiental</t>
  </si>
  <si>
    <t>Isaac Salvador</t>
  </si>
  <si>
    <t>Clemente</t>
  </si>
  <si>
    <t>Del Rio</t>
  </si>
  <si>
    <t>Jose Maria Morelos y Pavon</t>
  </si>
  <si>
    <t>Atasta de Serra</t>
  </si>
  <si>
    <t>salvadorclemente@villahermosa.gob.mx</t>
  </si>
  <si>
    <t>Departamento de Verificacion Normativa</t>
  </si>
  <si>
    <t>Departamento de Contaminacion y Restauracion</t>
  </si>
  <si>
    <t>David Ignacio</t>
  </si>
  <si>
    <t>Priego</t>
  </si>
  <si>
    <t>Garcia</t>
  </si>
  <si>
    <t>davidignacio@villahermosa.gob.mx</t>
  </si>
  <si>
    <t>Subdirector de Regulacion Ambiental</t>
  </si>
  <si>
    <t>Departamento de Vigilancia y Clasificacion  de Solicitudes y Denuncias</t>
  </si>
  <si>
    <t>Subdirector de Promocion del Desarrollo Sustentable</t>
  </si>
  <si>
    <t>Departamento de Educacion y Difusion Ambiental</t>
  </si>
  <si>
    <t>Jose Manuel</t>
  </si>
  <si>
    <t>Beauregard</t>
  </si>
  <si>
    <t>Solis</t>
  </si>
  <si>
    <t>josebeauregard@villahermosa.gob.mx</t>
  </si>
  <si>
    <t>Departamento de Promocion de Tecnologias Alternativas</t>
  </si>
  <si>
    <t xml:space="preserve">Guillermo </t>
  </si>
  <si>
    <t>Jauregui</t>
  </si>
  <si>
    <t>Molina</t>
  </si>
  <si>
    <t>guillermojauregui@villahermosa.gob</t>
  </si>
  <si>
    <t>Sin titular asignado al cargo</t>
  </si>
  <si>
    <t xml:space="preserve">Sin titular asignado al cargo </t>
  </si>
  <si>
    <t xml:space="preserve">Primer Trimestre de 2018  Sin numero interior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</si>
</sst>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vadorclemente@villahermos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lbertovidal@villahermosa.gob.mx" TargetMode="External"/><Relationship Id="rId1" Type="http://schemas.openxmlformats.org/officeDocument/2006/relationships/hyperlink" Target="mailto:albertocaso@villahermosa.gob.mx" TargetMode="External"/><Relationship Id="rId6" Type="http://schemas.openxmlformats.org/officeDocument/2006/relationships/hyperlink" Target="mailto:guillermojauregui@villahermosa.gob" TargetMode="External"/><Relationship Id="rId5" Type="http://schemas.openxmlformats.org/officeDocument/2006/relationships/hyperlink" Target="mailto:josebeauregard@villahermosa.gob.mx" TargetMode="External"/><Relationship Id="rId4" Type="http://schemas.openxmlformats.org/officeDocument/2006/relationships/hyperlink" Target="mailto:davidignacio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3" customWidth="1"/>
    <col min="4" max="4" width="10.42578125" customWidth="1"/>
    <col min="5" max="5" width="62" customWidth="1"/>
    <col min="6" max="6" width="24.28515625" customWidth="1"/>
    <col min="7" max="7" width="22" customWidth="1"/>
    <col min="8" max="8" width="25" customWidth="1"/>
    <col min="9" max="9" width="57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3.5703125" customWidth="1"/>
    <col min="14" max="14" width="28.42578125" bestFit="1" customWidth="1"/>
    <col min="15" max="15" width="30.85546875" customWidth="1"/>
    <col min="16" max="16" width="25.28515625" customWidth="1"/>
    <col min="17" max="17" width="20.85546875" customWidth="1"/>
    <col min="18" max="18" width="22.7109375" customWidth="1"/>
    <col min="19" max="19" width="19.85546875" customWidth="1"/>
    <col min="20" max="20" width="20.7109375" customWidth="1"/>
    <col min="21" max="21" width="28.42578125" customWidth="1"/>
    <col min="22" max="22" width="23" customWidth="1"/>
    <col min="23" max="23" width="17.85546875" customWidth="1"/>
    <col min="24" max="24" width="17.140625" customWidth="1"/>
    <col min="25" max="25" width="9.140625" bestFit="1" customWidth="1"/>
    <col min="26" max="26" width="31.7109375" bestFit="1" customWidth="1"/>
    <col min="27" max="27" width="57.28515625" customWidth="1"/>
    <col min="28" max="28" width="17.5703125" bestFit="1" customWidth="1"/>
    <col min="29" max="29" width="12.5703125" customWidth="1"/>
    <col min="30" max="30" width="24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43101</v>
      </c>
      <c r="C8" s="4">
        <v>43190</v>
      </c>
      <c r="D8">
        <v>21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43109</v>
      </c>
      <c r="K8" t="s">
        <v>99</v>
      </c>
      <c r="L8" t="s">
        <v>175</v>
      </c>
      <c r="M8">
        <v>1401</v>
      </c>
      <c r="O8" t="s">
        <v>105</v>
      </c>
      <c r="P8" t="s">
        <v>176</v>
      </c>
      <c r="Q8" s="5" t="s">
        <v>177</v>
      </c>
      <c r="R8" t="s">
        <v>178</v>
      </c>
      <c r="S8" s="5" t="s">
        <v>179</v>
      </c>
      <c r="T8" t="s">
        <v>180</v>
      </c>
      <c r="U8">
        <v>27</v>
      </c>
      <c r="V8" t="s">
        <v>154</v>
      </c>
      <c r="W8">
        <v>86035</v>
      </c>
      <c r="X8">
        <v>3103232</v>
      </c>
      <c r="Y8">
        <v>1188</v>
      </c>
      <c r="Z8" s="6" t="s">
        <v>181</v>
      </c>
      <c r="AA8" t="s">
        <v>174</v>
      </c>
      <c r="AB8" s="4">
        <v>43206</v>
      </c>
      <c r="AC8" s="4">
        <v>43190</v>
      </c>
      <c r="AD8" t="s">
        <v>221</v>
      </c>
    </row>
    <row r="9" spans="1:30" x14ac:dyDescent="0.25">
      <c r="A9">
        <v>2018</v>
      </c>
      <c r="B9" s="4">
        <v>43101</v>
      </c>
      <c r="C9" s="4">
        <v>43190</v>
      </c>
      <c r="D9">
        <v>17</v>
      </c>
      <c r="E9" t="s">
        <v>182</v>
      </c>
      <c r="F9" t="s">
        <v>171</v>
      </c>
      <c r="G9" t="s">
        <v>183</v>
      </c>
      <c r="H9" t="s">
        <v>184</v>
      </c>
      <c r="I9" t="s">
        <v>174</v>
      </c>
      <c r="J9" s="4">
        <v>42552</v>
      </c>
      <c r="K9" s="2" t="s">
        <v>99</v>
      </c>
      <c r="L9" s="2" t="s">
        <v>175</v>
      </c>
      <c r="M9" s="2">
        <v>1401</v>
      </c>
      <c r="O9" s="2" t="s">
        <v>105</v>
      </c>
      <c r="P9" s="2" t="s">
        <v>176</v>
      </c>
      <c r="Q9" s="5" t="s">
        <v>177</v>
      </c>
      <c r="R9" s="2" t="s">
        <v>178</v>
      </c>
      <c r="S9" s="5" t="s">
        <v>179</v>
      </c>
      <c r="T9" s="2" t="s">
        <v>180</v>
      </c>
      <c r="U9">
        <v>27</v>
      </c>
      <c r="V9" s="2" t="s">
        <v>154</v>
      </c>
      <c r="W9">
        <v>86035</v>
      </c>
      <c r="X9">
        <v>3103232</v>
      </c>
      <c r="Y9">
        <v>1188</v>
      </c>
      <c r="Z9" s="6" t="s">
        <v>185</v>
      </c>
      <c r="AA9" t="s">
        <v>174</v>
      </c>
      <c r="AB9" s="4">
        <v>43206</v>
      </c>
      <c r="AC9" s="4">
        <v>43190</v>
      </c>
      <c r="AD9" s="3" t="s">
        <v>221</v>
      </c>
    </row>
    <row r="10" spans="1:30" x14ac:dyDescent="0.25">
      <c r="A10">
        <v>2018</v>
      </c>
      <c r="B10" s="4">
        <v>43101</v>
      </c>
      <c r="C10" s="4">
        <v>43190</v>
      </c>
      <c r="D10">
        <v>15</v>
      </c>
      <c r="E10" t="s">
        <v>186</v>
      </c>
      <c r="F10" t="s">
        <v>187</v>
      </c>
      <c r="G10" t="s">
        <v>188</v>
      </c>
      <c r="H10" t="s">
        <v>189</v>
      </c>
      <c r="I10" t="s">
        <v>190</v>
      </c>
      <c r="J10" s="4">
        <v>42917</v>
      </c>
      <c r="K10" s="2" t="s">
        <v>99</v>
      </c>
      <c r="L10" s="2" t="s">
        <v>175</v>
      </c>
      <c r="M10" s="2">
        <v>1401</v>
      </c>
      <c r="O10" s="2" t="s">
        <v>105</v>
      </c>
      <c r="P10" s="2" t="s">
        <v>176</v>
      </c>
      <c r="Q10" s="5" t="s">
        <v>177</v>
      </c>
      <c r="R10" s="2" t="s">
        <v>178</v>
      </c>
      <c r="S10" s="5" t="s">
        <v>179</v>
      </c>
      <c r="T10" s="7" t="s">
        <v>180</v>
      </c>
      <c r="U10">
        <v>27</v>
      </c>
      <c r="V10" s="7" t="s">
        <v>154</v>
      </c>
      <c r="W10">
        <v>86035</v>
      </c>
      <c r="X10">
        <v>3103232</v>
      </c>
      <c r="Y10">
        <v>1188</v>
      </c>
      <c r="Z10" t="s">
        <v>220</v>
      </c>
      <c r="AA10" t="s">
        <v>174</v>
      </c>
      <c r="AB10" s="4">
        <v>43206</v>
      </c>
      <c r="AC10" s="4">
        <v>43190</v>
      </c>
      <c r="AD10" s="3" t="s">
        <v>221</v>
      </c>
    </row>
    <row r="11" spans="1:30" x14ac:dyDescent="0.25">
      <c r="A11">
        <v>2018</v>
      </c>
      <c r="B11" s="4">
        <v>43101</v>
      </c>
      <c r="C11" s="4">
        <v>43190</v>
      </c>
      <c r="D11">
        <v>17</v>
      </c>
      <c r="E11" t="s">
        <v>191</v>
      </c>
      <c r="F11" t="s">
        <v>219</v>
      </c>
      <c r="G11" t="s">
        <v>219</v>
      </c>
      <c r="H11" s="3" t="s">
        <v>219</v>
      </c>
      <c r="I11" t="s">
        <v>174</v>
      </c>
      <c r="J11" s="4">
        <v>42781</v>
      </c>
      <c r="K11" s="2" t="s">
        <v>99</v>
      </c>
      <c r="L11" s="2" t="s">
        <v>175</v>
      </c>
      <c r="M11" s="2">
        <v>1401</v>
      </c>
      <c r="O11" s="2" t="s">
        <v>105</v>
      </c>
      <c r="P11" s="2" t="s">
        <v>176</v>
      </c>
      <c r="Q11" s="5" t="s">
        <v>177</v>
      </c>
      <c r="R11" s="2" t="s">
        <v>178</v>
      </c>
      <c r="S11" s="5" t="s">
        <v>179</v>
      </c>
      <c r="T11" s="7" t="s">
        <v>180</v>
      </c>
      <c r="U11">
        <v>27</v>
      </c>
      <c r="V11" s="7" t="s">
        <v>154</v>
      </c>
      <c r="W11">
        <v>86035</v>
      </c>
      <c r="X11">
        <v>3103232</v>
      </c>
      <c r="Y11">
        <v>1189</v>
      </c>
      <c r="Z11" s="3" t="s">
        <v>220</v>
      </c>
      <c r="AA11" t="s">
        <v>174</v>
      </c>
      <c r="AB11" s="4">
        <v>43206</v>
      </c>
      <c r="AC11" s="4">
        <v>43190</v>
      </c>
      <c r="AD11" s="3" t="s">
        <v>221</v>
      </c>
    </row>
    <row r="12" spans="1:30" x14ac:dyDescent="0.25">
      <c r="A12">
        <v>2018</v>
      </c>
      <c r="B12" s="4">
        <v>43101</v>
      </c>
      <c r="C12" s="4">
        <v>43190</v>
      </c>
      <c r="D12">
        <v>15</v>
      </c>
      <c r="E12" t="s">
        <v>192</v>
      </c>
      <c r="F12" t="s">
        <v>219</v>
      </c>
      <c r="G12" s="3" t="s">
        <v>219</v>
      </c>
      <c r="H12" s="3" t="s">
        <v>219</v>
      </c>
      <c r="I12" t="s">
        <v>174</v>
      </c>
      <c r="J12" s="4">
        <v>42830</v>
      </c>
      <c r="K12" s="2" t="s">
        <v>99</v>
      </c>
      <c r="L12" s="2" t="s">
        <v>175</v>
      </c>
      <c r="M12" s="2">
        <v>1401</v>
      </c>
      <c r="O12" s="2" t="s">
        <v>105</v>
      </c>
      <c r="P12" s="2" t="s">
        <v>176</v>
      </c>
      <c r="Q12" s="5" t="s">
        <v>177</v>
      </c>
      <c r="R12" s="2" t="s">
        <v>178</v>
      </c>
      <c r="S12" s="5" t="s">
        <v>179</v>
      </c>
      <c r="T12" s="7" t="s">
        <v>180</v>
      </c>
      <c r="U12">
        <v>27</v>
      </c>
      <c r="V12" s="7" t="s">
        <v>154</v>
      </c>
      <c r="W12">
        <v>86035</v>
      </c>
      <c r="X12">
        <v>3103232</v>
      </c>
      <c r="Y12">
        <v>1188</v>
      </c>
      <c r="Z12" s="3" t="s">
        <v>220</v>
      </c>
      <c r="AA12" t="s">
        <v>174</v>
      </c>
      <c r="AB12" s="4">
        <v>43206</v>
      </c>
      <c r="AC12" s="4">
        <v>43190</v>
      </c>
      <c r="AD12" s="3" t="s">
        <v>221</v>
      </c>
    </row>
    <row r="13" spans="1:30" x14ac:dyDescent="0.25">
      <c r="A13">
        <v>2018</v>
      </c>
      <c r="B13" s="4">
        <v>43101</v>
      </c>
      <c r="C13" s="4">
        <v>43190</v>
      </c>
      <c r="D13">
        <v>15</v>
      </c>
      <c r="E13" t="s">
        <v>193</v>
      </c>
      <c r="F13" t="s">
        <v>194</v>
      </c>
      <c r="G13" t="s">
        <v>195</v>
      </c>
      <c r="H13" t="s">
        <v>196</v>
      </c>
      <c r="I13" t="s">
        <v>174</v>
      </c>
      <c r="J13" s="4">
        <v>42537</v>
      </c>
      <c r="K13" t="s">
        <v>80</v>
      </c>
      <c r="L13" t="s">
        <v>197</v>
      </c>
      <c r="M13">
        <v>151</v>
      </c>
      <c r="O13" s="2" t="s">
        <v>105</v>
      </c>
      <c r="P13" s="2" t="s">
        <v>198</v>
      </c>
      <c r="Q13" s="5" t="s">
        <v>177</v>
      </c>
      <c r="R13" s="2" t="s">
        <v>178</v>
      </c>
      <c r="S13" s="5" t="s">
        <v>179</v>
      </c>
      <c r="T13" s="7" t="s">
        <v>180</v>
      </c>
      <c r="U13">
        <v>27</v>
      </c>
      <c r="V13" s="7" t="s">
        <v>154</v>
      </c>
      <c r="W13">
        <v>86018</v>
      </c>
      <c r="X13">
        <v>1614224</v>
      </c>
      <c r="Y13">
        <v>1188</v>
      </c>
      <c r="Z13" s="6" t="s">
        <v>199</v>
      </c>
      <c r="AA13" t="s">
        <v>174</v>
      </c>
      <c r="AB13" s="4">
        <v>43206</v>
      </c>
      <c r="AC13" s="4">
        <v>43190</v>
      </c>
      <c r="AD13" s="3" t="s">
        <v>221</v>
      </c>
    </row>
    <row r="14" spans="1:30" x14ac:dyDescent="0.25">
      <c r="A14">
        <v>2018</v>
      </c>
      <c r="B14" s="4">
        <v>43101</v>
      </c>
      <c r="C14" s="4">
        <v>43190</v>
      </c>
      <c r="D14">
        <v>15</v>
      </c>
      <c r="E14" t="s">
        <v>201</v>
      </c>
      <c r="F14" t="s">
        <v>202</v>
      </c>
      <c r="G14" t="s">
        <v>203</v>
      </c>
      <c r="H14" t="s">
        <v>204</v>
      </c>
      <c r="I14" t="s">
        <v>174</v>
      </c>
      <c r="J14" s="4">
        <v>42537</v>
      </c>
      <c r="K14" s="2" t="s">
        <v>80</v>
      </c>
      <c r="L14" s="2" t="s">
        <v>197</v>
      </c>
      <c r="M14">
        <v>151</v>
      </c>
      <c r="O14" s="2" t="s">
        <v>105</v>
      </c>
      <c r="P14" s="2" t="s">
        <v>176</v>
      </c>
      <c r="Q14" s="5" t="s">
        <v>177</v>
      </c>
      <c r="R14" s="2" t="s">
        <v>178</v>
      </c>
      <c r="S14" s="5" t="s">
        <v>179</v>
      </c>
      <c r="T14" s="7" t="s">
        <v>180</v>
      </c>
      <c r="U14">
        <v>27</v>
      </c>
      <c r="V14" s="7" t="s">
        <v>154</v>
      </c>
      <c r="W14">
        <v>86018</v>
      </c>
      <c r="X14">
        <v>1614224</v>
      </c>
      <c r="Y14">
        <v>1188</v>
      </c>
      <c r="Z14" s="6" t="s">
        <v>205</v>
      </c>
      <c r="AA14" t="s">
        <v>174</v>
      </c>
      <c r="AB14" s="4">
        <v>43206</v>
      </c>
      <c r="AC14" s="4">
        <v>43190</v>
      </c>
      <c r="AD14" s="3" t="s">
        <v>221</v>
      </c>
    </row>
    <row r="15" spans="1:30" x14ac:dyDescent="0.25">
      <c r="A15">
        <v>2018</v>
      </c>
      <c r="B15" s="4">
        <v>43101</v>
      </c>
      <c r="C15" s="4">
        <v>43190</v>
      </c>
      <c r="D15">
        <v>17</v>
      </c>
      <c r="E15" t="s">
        <v>206</v>
      </c>
      <c r="F15" t="s">
        <v>219</v>
      </c>
      <c r="G15" s="3" t="s">
        <v>219</v>
      </c>
      <c r="H15" s="3" t="s">
        <v>219</v>
      </c>
      <c r="I15" t="s">
        <v>174</v>
      </c>
      <c r="J15" s="4">
        <v>42522</v>
      </c>
      <c r="K15" t="s">
        <v>99</v>
      </c>
      <c r="L15" t="s">
        <v>175</v>
      </c>
      <c r="M15">
        <v>1401</v>
      </c>
      <c r="O15" s="2" t="s">
        <v>105</v>
      </c>
      <c r="P15" s="2" t="s">
        <v>176</v>
      </c>
      <c r="Q15" s="5" t="s">
        <v>177</v>
      </c>
      <c r="R15" s="2" t="s">
        <v>178</v>
      </c>
      <c r="S15" s="5" t="s">
        <v>179</v>
      </c>
      <c r="T15" s="7" t="s">
        <v>180</v>
      </c>
      <c r="U15">
        <v>27</v>
      </c>
      <c r="V15" s="7" t="s">
        <v>154</v>
      </c>
      <c r="W15">
        <v>86035</v>
      </c>
      <c r="X15">
        <v>3103232</v>
      </c>
      <c r="Y15">
        <v>1188</v>
      </c>
      <c r="Z15" s="3" t="s">
        <v>220</v>
      </c>
      <c r="AA15" t="s">
        <v>174</v>
      </c>
      <c r="AB15" s="4">
        <v>43206</v>
      </c>
      <c r="AC15" s="4">
        <v>43190</v>
      </c>
      <c r="AD15" s="3" t="s">
        <v>221</v>
      </c>
    </row>
    <row r="16" spans="1:30" x14ac:dyDescent="0.25">
      <c r="A16">
        <v>2018</v>
      </c>
      <c r="B16" s="4">
        <v>43101</v>
      </c>
      <c r="C16" s="4">
        <v>43190</v>
      </c>
      <c r="D16">
        <v>15</v>
      </c>
      <c r="E16" t="s">
        <v>207</v>
      </c>
      <c r="F16" t="s">
        <v>219</v>
      </c>
      <c r="G16" s="3" t="s">
        <v>219</v>
      </c>
      <c r="H16" s="3" t="s">
        <v>219</v>
      </c>
      <c r="I16" t="s">
        <v>174</v>
      </c>
      <c r="J16" s="4">
        <v>42522</v>
      </c>
      <c r="K16" t="s">
        <v>99</v>
      </c>
      <c r="L16" t="s">
        <v>175</v>
      </c>
      <c r="M16">
        <v>1401</v>
      </c>
      <c r="O16" s="2" t="s">
        <v>105</v>
      </c>
      <c r="P16" s="2" t="s">
        <v>176</v>
      </c>
      <c r="Q16" s="5" t="s">
        <v>177</v>
      </c>
      <c r="R16" s="2" t="s">
        <v>178</v>
      </c>
      <c r="S16" s="5" t="s">
        <v>179</v>
      </c>
      <c r="T16" s="7" t="s">
        <v>180</v>
      </c>
      <c r="U16">
        <v>27</v>
      </c>
      <c r="V16" s="7" t="s">
        <v>154</v>
      </c>
      <c r="W16">
        <v>86035</v>
      </c>
      <c r="X16">
        <v>3103232</v>
      </c>
      <c r="Y16">
        <v>1188</v>
      </c>
      <c r="Z16" s="3" t="s">
        <v>220</v>
      </c>
      <c r="AA16" s="2" t="s">
        <v>174</v>
      </c>
      <c r="AB16" s="4">
        <v>43206</v>
      </c>
      <c r="AC16" s="4">
        <v>43190</v>
      </c>
      <c r="AD16" s="3" t="s">
        <v>221</v>
      </c>
    </row>
    <row r="17" spans="1:30" x14ac:dyDescent="0.25">
      <c r="A17">
        <v>2018</v>
      </c>
      <c r="B17" s="4">
        <v>43101</v>
      </c>
      <c r="C17" s="4">
        <v>43190</v>
      </c>
      <c r="D17">
        <v>15</v>
      </c>
      <c r="E17" t="s">
        <v>200</v>
      </c>
      <c r="F17" t="s">
        <v>219</v>
      </c>
      <c r="G17" s="3" t="s">
        <v>219</v>
      </c>
      <c r="H17" s="3" t="s">
        <v>219</v>
      </c>
      <c r="I17" t="s">
        <v>174</v>
      </c>
      <c r="J17" s="4">
        <v>42522</v>
      </c>
      <c r="K17" t="s">
        <v>99</v>
      </c>
      <c r="L17" t="s">
        <v>175</v>
      </c>
      <c r="M17">
        <v>1401</v>
      </c>
      <c r="O17" s="2" t="s">
        <v>105</v>
      </c>
      <c r="P17" s="2" t="s">
        <v>176</v>
      </c>
      <c r="Q17" s="5" t="s">
        <v>177</v>
      </c>
      <c r="R17" s="2" t="s">
        <v>178</v>
      </c>
      <c r="S17" s="5" t="s">
        <v>179</v>
      </c>
      <c r="T17" t="s">
        <v>180</v>
      </c>
      <c r="U17">
        <v>27</v>
      </c>
      <c r="V17" s="7" t="s">
        <v>154</v>
      </c>
      <c r="W17">
        <v>86035</v>
      </c>
      <c r="X17">
        <v>3103232</v>
      </c>
      <c r="Y17">
        <v>1188</v>
      </c>
      <c r="Z17" s="3" t="s">
        <v>220</v>
      </c>
      <c r="AA17" s="2" t="s">
        <v>174</v>
      </c>
      <c r="AB17" s="4">
        <v>43206</v>
      </c>
      <c r="AC17" s="4">
        <v>43190</v>
      </c>
      <c r="AD17" s="3" t="s">
        <v>221</v>
      </c>
    </row>
    <row r="18" spans="1:30" x14ac:dyDescent="0.25">
      <c r="A18">
        <v>2018</v>
      </c>
      <c r="B18" s="4">
        <v>43101</v>
      </c>
      <c r="C18" s="4">
        <v>43190</v>
      </c>
      <c r="D18">
        <v>17</v>
      </c>
      <c r="E18" t="s">
        <v>208</v>
      </c>
      <c r="F18" t="s">
        <v>219</v>
      </c>
      <c r="G18" s="3" t="s">
        <v>219</v>
      </c>
      <c r="H18" s="3" t="s">
        <v>219</v>
      </c>
      <c r="I18" t="s">
        <v>174</v>
      </c>
      <c r="J18" s="4">
        <v>42522</v>
      </c>
      <c r="K18" s="2" t="s">
        <v>99</v>
      </c>
      <c r="L18" s="2" t="s">
        <v>175</v>
      </c>
      <c r="M18">
        <v>1401</v>
      </c>
      <c r="O18" s="2" t="s">
        <v>105</v>
      </c>
      <c r="P18" s="2" t="s">
        <v>176</v>
      </c>
      <c r="Q18" s="5" t="s">
        <v>177</v>
      </c>
      <c r="R18" s="2" t="s">
        <v>178</v>
      </c>
      <c r="S18" s="5" t="s">
        <v>179</v>
      </c>
      <c r="T18" t="s">
        <v>180</v>
      </c>
      <c r="U18">
        <v>27</v>
      </c>
      <c r="V18" s="7" t="s">
        <v>154</v>
      </c>
      <c r="W18">
        <v>86035</v>
      </c>
      <c r="X18">
        <v>3103232</v>
      </c>
      <c r="Y18">
        <v>1188</v>
      </c>
      <c r="Z18" s="3" t="s">
        <v>220</v>
      </c>
      <c r="AA18" t="s">
        <v>174</v>
      </c>
      <c r="AB18" s="4">
        <v>43206</v>
      </c>
      <c r="AC18" s="4">
        <v>43190</v>
      </c>
      <c r="AD18" s="3" t="s">
        <v>221</v>
      </c>
    </row>
    <row r="19" spans="1:30" x14ac:dyDescent="0.25">
      <c r="A19">
        <v>2018</v>
      </c>
      <c r="B19" s="4">
        <v>43101</v>
      </c>
      <c r="C19" s="4">
        <v>43190</v>
      </c>
      <c r="D19">
        <v>15</v>
      </c>
      <c r="E19" t="s">
        <v>209</v>
      </c>
      <c r="F19" t="s">
        <v>210</v>
      </c>
      <c r="G19" t="s">
        <v>211</v>
      </c>
      <c r="H19" t="s">
        <v>212</v>
      </c>
      <c r="I19" t="s">
        <v>174</v>
      </c>
      <c r="J19" s="4">
        <v>42736</v>
      </c>
      <c r="K19" s="2" t="s">
        <v>99</v>
      </c>
      <c r="L19" s="2" t="s">
        <v>175</v>
      </c>
      <c r="M19">
        <v>1401</v>
      </c>
      <c r="O19" s="2" t="s">
        <v>105</v>
      </c>
      <c r="P19" s="2" t="s">
        <v>176</v>
      </c>
      <c r="Q19" s="5" t="s">
        <v>177</v>
      </c>
      <c r="R19" s="2" t="s">
        <v>178</v>
      </c>
      <c r="S19" s="5" t="s">
        <v>179</v>
      </c>
      <c r="T19" s="2" t="s">
        <v>180</v>
      </c>
      <c r="U19">
        <v>27</v>
      </c>
      <c r="V19" s="7" t="s">
        <v>154</v>
      </c>
      <c r="W19">
        <v>86035</v>
      </c>
      <c r="X19">
        <v>3103232</v>
      </c>
      <c r="Y19">
        <v>1188</v>
      </c>
      <c r="Z19" s="6" t="s">
        <v>213</v>
      </c>
      <c r="AA19" t="s">
        <v>174</v>
      </c>
      <c r="AB19" s="4">
        <v>43206</v>
      </c>
      <c r="AC19" s="4">
        <v>43190</v>
      </c>
      <c r="AD19" s="3" t="s">
        <v>221</v>
      </c>
    </row>
    <row r="20" spans="1:30" x14ac:dyDescent="0.25">
      <c r="A20">
        <v>2018</v>
      </c>
      <c r="B20" s="4">
        <v>43101</v>
      </c>
      <c r="C20" s="4">
        <v>43190</v>
      </c>
      <c r="D20">
        <v>15</v>
      </c>
      <c r="E20" t="s">
        <v>214</v>
      </c>
      <c r="F20" t="s">
        <v>215</v>
      </c>
      <c r="G20" t="s">
        <v>216</v>
      </c>
      <c r="H20" t="s">
        <v>217</v>
      </c>
      <c r="I20" t="s">
        <v>174</v>
      </c>
      <c r="J20" s="4">
        <v>42536</v>
      </c>
      <c r="K20" s="2" t="s">
        <v>99</v>
      </c>
      <c r="L20" s="2" t="s">
        <v>175</v>
      </c>
      <c r="M20">
        <v>1401</v>
      </c>
      <c r="O20" s="2" t="s">
        <v>105</v>
      </c>
      <c r="P20" s="2" t="s">
        <v>176</v>
      </c>
      <c r="Q20" s="5" t="s">
        <v>177</v>
      </c>
      <c r="R20" s="2" t="s">
        <v>178</v>
      </c>
      <c r="S20" s="5" t="s">
        <v>179</v>
      </c>
      <c r="T20" s="2" t="s">
        <v>180</v>
      </c>
      <c r="U20">
        <v>27</v>
      </c>
      <c r="V20" s="7" t="s">
        <v>154</v>
      </c>
      <c r="W20">
        <v>86035</v>
      </c>
      <c r="X20">
        <v>3103232</v>
      </c>
      <c r="Y20">
        <v>1188</v>
      </c>
      <c r="Z20" s="6" t="s">
        <v>218</v>
      </c>
      <c r="AA20" t="s">
        <v>174</v>
      </c>
      <c r="AB20" s="4">
        <v>43206</v>
      </c>
      <c r="AC20" s="4">
        <v>43190</v>
      </c>
      <c r="AD20" s="3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3" r:id="rId3"/>
    <hyperlink ref="Z14" r:id="rId4"/>
    <hyperlink ref="Z19" r:id="rId5"/>
    <hyperlink ref="Z20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2018-04-04T15:13:10Z</dcterms:created>
  <dcterms:modified xsi:type="dcterms:W3CDTF">2018-04-17T20:06:27Z</dcterms:modified>
</cp:coreProperties>
</file>