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PRIMER TRIMESTRE 2018 OBLIGACIONES DE TRANSPARENCIA\FORMATO DIRECTORIO SUBIDOS AL  SIPOT  ABRIL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<sst xmlns="http://schemas.openxmlformats.org/spreadsheetml/2006/main" count="356" uniqueCount="205">
  <si>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</si>
  <si>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</si>
  <si>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</si>
  <si>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</si>
  <si>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</si>
  <si>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</si>
  <si>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</si>
  <si>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</si>
  <si>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</si>
  <si>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</si>
  <si>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</si>
  <si>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</si>
  <si>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</si>
  <si>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</si>
  <si>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</si>
  <si>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</si>
  <si>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</si>
  <si>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</si>
  <si>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</si>
  <si>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</si>
  <si>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</si>
  <si>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</si>
  <si>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</si>
  <si>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</si>
  <si>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</si>
  <si>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</si>
  <si>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</si>
  <si>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</si>
  <si>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</si>
  <si>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</si>
  <si>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</si>
  <si>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</si>
  <si>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</si>
  <si>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</si>
  <si>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</si>
  <si>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</si>
  <si>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</si>
  <si>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</si>
  <si>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</si>
  <si>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</si>
  <si>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</si>
  <si>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</si>
  <si>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</si>
  <si>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</si>
  <si>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</si>
  <si>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</si>
  <si>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</si>
  <si>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</si>
  <si>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</si>
  <si>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</si>
  <si>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</si>
  <si>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</si>
  <si>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</si>
  <si>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</si>
  <si>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</si>
  <si>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</si>
  <si>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</si>
  <si>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</si>
  <si>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</si>
  <si>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</si>
  <si>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</si>
  <si>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</si>
  <si>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</si>
  <si>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</si>
  <si>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</si>
  <si>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</si>
  <si>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</si>
  <si>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</si>
  <si>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</si>
  <si>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</si>
  <si>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</si>
  <si>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</si>
  <si>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</si>
  <si>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</si>
  <si>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</si>
  <si>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</si>
  <si>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</si>
  <si>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</si>
  <si>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</si>
  <si>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</si>
  <si>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</si>
  <si>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</si>
  <si>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</si>
  <si>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</si>
  <si>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</si>
  <si>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</si>
  <si>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</si>
  <si>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</si>
  <si>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</si>
  <si>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</si>
  <si>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</si>
  <si>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</si>
  <si>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</si>
  <si>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</si>
  <si>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</si>
  <si>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</si>
  <si>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</si>
  <si>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</si>
  <si>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</si>
  <si>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</si>
  <si>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</si>
  <si>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</si>
  <si>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</si>
  <si>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</si>
  <si>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</si>
  <si>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</si>
  <si>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</si>
  <si>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</si>
  <si>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</si>
  <si>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</si>
  <si>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</si>
  <si>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</si>
  <si>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</si>
  <si>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</si>
  <si>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</si>
  <si>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</si>
  <si>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</si>
  <si>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</si>
  <si>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</si>
  <si>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</si>
  <si>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</si>
  <si>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</si>
  <si>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</si>
  <si>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</si>
  <si>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</si>
  <si>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</si>
  <si>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</si>
  <si>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</si>
  <si>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</si>
  <si>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</si>
  <si>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</si>
  <si>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</si>
  <si>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</si>
  <si>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</si>
  <si>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</si>
  <si>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</si>
  <si>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</si>
  <si>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</si>
  <si>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</si>
  <si>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</si>
  <si>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</si>
  <si>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</si>
  <si>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</si>
  <si>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</si>
  <si>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</si>
  <si>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</si>
  <si>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</si>
  <si>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</si>
  <si>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</si>
  <si>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</si>
  <si>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</si>
  <si>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</si>
  <si>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</si>
  <si>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</si>
  <si>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</si>
  <si>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</si>
  <si>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</si>
  <si>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</si>
  <si>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</si>
  <si>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</si>
  <si>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</si>
  <si>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</si>
  <si>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</si>
  <si>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</si>
  <si>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</si>
  <si>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</si>
  <si>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</si>
  <si>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</si>
  <si>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</si>
  <si>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</si>
  <si>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de Modernizacion e Innovacion </t>
  </si>
  <si>
    <t>Subcoordinador de Innovacion y Mejora Institucional</t>
  </si>
  <si>
    <t>Subcoordinador de Tecnologias de la Informacion</t>
  </si>
  <si>
    <t>Maria del Rosario</t>
  </si>
  <si>
    <t>Adriana</t>
  </si>
  <si>
    <t>Jesus Santiago</t>
  </si>
  <si>
    <t>Vázquez</t>
  </si>
  <si>
    <t xml:space="preserve">De  La Fuente </t>
  </si>
  <si>
    <t>Cabrera</t>
  </si>
  <si>
    <t>Yee</t>
  </si>
  <si>
    <t>Otero</t>
  </si>
  <si>
    <t>Landero</t>
  </si>
  <si>
    <t xml:space="preserve">Presidencia </t>
  </si>
  <si>
    <t>Coordinacion de Modernizacion e Innovacion</t>
  </si>
  <si>
    <t>Paseo Tabasco</t>
  </si>
  <si>
    <t>3 10 32 32</t>
  </si>
  <si>
    <t>maravyee@villahermosa.gob.mx</t>
  </si>
  <si>
    <t>adrianadelafuente@villahermosa.gob.mx</t>
  </si>
  <si>
    <t>jesuscabrera@villahermosa.gob.mx</t>
  </si>
  <si>
    <t xml:space="preserve">Coordinacion de Modernizacion e Innovacion </t>
  </si>
  <si>
    <t>Ramon</t>
  </si>
  <si>
    <t>Tabasco 2000</t>
  </si>
  <si>
    <t>0001</t>
  </si>
  <si>
    <t xml:space="preserve">Villhahermosa </t>
  </si>
  <si>
    <t>004</t>
  </si>
  <si>
    <t>Centro</t>
  </si>
  <si>
    <t>Departamento de Politicas Publicas y Administracion del Monitor Ejecutivo Gubernamental</t>
  </si>
  <si>
    <t>Subcoordinador de Desarrollo Organizacional</t>
  </si>
  <si>
    <t>Departamento de Simplificacion Administrativa y  Profesionalizacion</t>
  </si>
  <si>
    <t xml:space="preserve">Sin titular asignado al cargo </t>
  </si>
  <si>
    <t>Krisihna Rubi</t>
  </si>
  <si>
    <t>Departamento de Redes, Soporte y Mantenimiento Tecnologico</t>
  </si>
  <si>
    <t>Departamento de Administracion del Portal Electronica Municipal</t>
  </si>
  <si>
    <t xml:space="preserve">Departamento de Diseño de Sistemas Integrales de Informacion </t>
  </si>
  <si>
    <t>1er trimestre 2018 
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</si>
</sst>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 applyFill="1" applyProtection="1"/>
    <xf numFmtId="49" fontId="0" fillId="0" borderId="0" xfId="0" applyNumberFormat="1" applyFill="1" applyAlignment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 applyProtection="1">
      <alignment horizontal="right"/>
    </xf>
    <xf numFmtId="0" fontId="3" fillId="0" borderId="0" xfId="1" applyAlignment="1" applyProtection="1">
      <alignment horizontal="right"/>
    </xf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rianadelafuente@villahermosa.gob.mx" TargetMode="External"/><Relationship Id="rId1" Type="http://schemas.openxmlformats.org/officeDocument/2006/relationships/hyperlink" Target="mailto:maravye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>
        <v>19</v>
      </c>
      <c r="E8" s="4" t="s">
        <v>170</v>
      </c>
      <c r="F8" s="4" t="s">
        <v>173</v>
      </c>
      <c r="G8" s="4" t="s">
        <v>176</v>
      </c>
      <c r="H8" s="4" t="s">
        <v>179</v>
      </c>
      <c r="I8" s="4" t="s">
        <v>182</v>
      </c>
      <c r="J8" s="5">
        <v>42679</v>
      </c>
      <c r="K8" t="s">
        <v>99</v>
      </c>
      <c r="L8" s="4" t="s">
        <v>184</v>
      </c>
      <c r="M8" s="4">
        <v>1401</v>
      </c>
      <c r="O8" t="s">
        <v>105</v>
      </c>
      <c r="P8" t="s">
        <v>191</v>
      </c>
      <c r="Q8" s="10" t="s">
        <v>192</v>
      </c>
      <c r="R8" t="s">
        <v>193</v>
      </c>
      <c r="S8" s="10" t="s">
        <v>194</v>
      </c>
      <c r="T8" t="s">
        <v>195</v>
      </c>
      <c r="U8">
        <v>27</v>
      </c>
      <c r="V8" t="s">
        <v>154</v>
      </c>
      <c r="W8" s="4">
        <v>86035</v>
      </c>
      <c r="X8" s="4" t="s">
        <v>185</v>
      </c>
      <c r="Y8" s="4">
        <v>1196</v>
      </c>
      <c r="Z8" s="22" t="s">
        <v>186</v>
      </c>
      <c r="AA8" s="4" t="s">
        <v>189</v>
      </c>
      <c r="AB8" s="3">
        <v>43208</v>
      </c>
      <c r="AC8" s="3">
        <v>43192</v>
      </c>
      <c r="AD8" s="11" t="s">
        <v>204</v>
      </c>
    </row>
    <row r="9" spans="1:30" x14ac:dyDescent="0.25">
      <c r="A9">
        <v>2018</v>
      </c>
      <c r="B9" s="3">
        <v>43101</v>
      </c>
      <c r="C9" s="3">
        <v>43190</v>
      </c>
      <c r="D9">
        <v>16</v>
      </c>
      <c r="E9" s="4" t="s">
        <v>171</v>
      </c>
      <c r="F9" s="4" t="s">
        <v>174</v>
      </c>
      <c r="G9" s="4" t="s">
        <v>177</v>
      </c>
      <c r="H9" s="4" t="s">
        <v>180</v>
      </c>
      <c r="I9" s="4" t="s">
        <v>183</v>
      </c>
      <c r="J9" s="5">
        <v>42522</v>
      </c>
      <c r="K9" s="2" t="s">
        <v>99</v>
      </c>
      <c r="L9" s="4" t="s">
        <v>184</v>
      </c>
      <c r="M9" s="4">
        <v>1401</v>
      </c>
      <c r="O9" t="s">
        <v>105</v>
      </c>
      <c r="P9" s="2" t="s">
        <v>191</v>
      </c>
      <c r="Q9" s="10" t="s">
        <v>192</v>
      </c>
      <c r="R9" s="2" t="s">
        <v>193</v>
      </c>
      <c r="S9" s="10" t="s">
        <v>194</v>
      </c>
      <c r="T9" s="2" t="s">
        <v>195</v>
      </c>
      <c r="U9">
        <v>27</v>
      </c>
      <c r="V9" t="s">
        <v>154</v>
      </c>
      <c r="W9" s="4">
        <v>86035</v>
      </c>
      <c r="X9" s="4" t="s">
        <v>185</v>
      </c>
      <c r="Y9" s="4">
        <v>1196</v>
      </c>
      <c r="Z9" s="22" t="s">
        <v>187</v>
      </c>
      <c r="AA9" s="6" t="s">
        <v>189</v>
      </c>
      <c r="AB9" s="3">
        <v>43208</v>
      </c>
      <c r="AC9" s="3">
        <v>43192</v>
      </c>
      <c r="AD9" s="11" t="s">
        <v>204</v>
      </c>
    </row>
    <row r="10" spans="1:30" s="12" customFormat="1" x14ac:dyDescent="0.25">
      <c r="A10" s="12">
        <v>2018</v>
      </c>
      <c r="B10" s="13">
        <v>43101</v>
      </c>
      <c r="C10" s="13">
        <v>43190</v>
      </c>
      <c r="D10" s="12">
        <v>15</v>
      </c>
      <c r="E10" s="14" t="s">
        <v>196</v>
      </c>
      <c r="F10" s="14" t="s">
        <v>199</v>
      </c>
      <c r="G10" s="14" t="s">
        <v>199</v>
      </c>
      <c r="H10" s="14" t="s">
        <v>199</v>
      </c>
      <c r="I10" s="15" t="s">
        <v>183</v>
      </c>
      <c r="J10" s="16">
        <v>42522</v>
      </c>
      <c r="K10" s="12" t="s">
        <v>99</v>
      </c>
      <c r="L10" s="15" t="s">
        <v>184</v>
      </c>
      <c r="M10" s="15">
        <v>1401</v>
      </c>
      <c r="O10" s="12" t="s">
        <v>105</v>
      </c>
      <c r="P10" s="12" t="s">
        <v>191</v>
      </c>
      <c r="Q10" s="17" t="s">
        <v>192</v>
      </c>
      <c r="R10" s="12" t="s">
        <v>193</v>
      </c>
      <c r="S10" s="17" t="s">
        <v>194</v>
      </c>
      <c r="T10" s="12" t="s">
        <v>195</v>
      </c>
      <c r="U10" s="12">
        <v>27</v>
      </c>
      <c r="V10" s="12" t="s">
        <v>154</v>
      </c>
      <c r="W10" s="15">
        <v>86035</v>
      </c>
      <c r="X10" s="15" t="s">
        <v>185</v>
      </c>
      <c r="Y10" s="15">
        <v>1196</v>
      </c>
      <c r="Z10" s="18" t="s">
        <v>199</v>
      </c>
      <c r="AA10" s="15" t="s">
        <v>189</v>
      </c>
      <c r="AB10" s="13">
        <v>43208</v>
      </c>
      <c r="AC10" s="13">
        <v>43192</v>
      </c>
      <c r="AD10" s="19" t="s">
        <v>204</v>
      </c>
    </row>
    <row r="11" spans="1:30" s="12" customFormat="1" x14ac:dyDescent="0.25">
      <c r="A11" s="12">
        <v>2018</v>
      </c>
      <c r="B11" s="13">
        <v>43101</v>
      </c>
      <c r="C11" s="13">
        <v>43190</v>
      </c>
      <c r="D11" s="12">
        <v>16</v>
      </c>
      <c r="E11" s="15" t="s">
        <v>197</v>
      </c>
      <c r="F11" s="15" t="s">
        <v>200</v>
      </c>
      <c r="G11" s="14" t="s">
        <v>190</v>
      </c>
      <c r="H11" s="14" t="s">
        <v>178</v>
      </c>
      <c r="I11" s="15" t="s">
        <v>183</v>
      </c>
      <c r="J11" s="16">
        <v>43101</v>
      </c>
      <c r="K11" s="12" t="s">
        <v>99</v>
      </c>
      <c r="L11" s="15" t="s">
        <v>184</v>
      </c>
      <c r="M11" s="15">
        <v>1401</v>
      </c>
      <c r="O11" s="12" t="s">
        <v>105</v>
      </c>
      <c r="P11" s="12" t="s">
        <v>191</v>
      </c>
      <c r="Q11" s="17" t="s">
        <v>192</v>
      </c>
      <c r="R11" s="12" t="s">
        <v>193</v>
      </c>
      <c r="S11" s="17" t="s">
        <v>194</v>
      </c>
      <c r="T11" s="12" t="s">
        <v>195</v>
      </c>
      <c r="U11" s="12">
        <v>27</v>
      </c>
      <c r="V11" s="12" t="s">
        <v>154</v>
      </c>
      <c r="W11" s="15">
        <v>86035</v>
      </c>
      <c r="X11" s="15" t="s">
        <v>185</v>
      </c>
      <c r="Y11" s="15">
        <v>1196</v>
      </c>
      <c r="Z11" s="18" t="s">
        <v>199</v>
      </c>
      <c r="AA11" s="15" t="s">
        <v>189</v>
      </c>
      <c r="AB11" s="13">
        <v>43208</v>
      </c>
      <c r="AC11" s="13">
        <v>43192</v>
      </c>
      <c r="AD11" s="19" t="s">
        <v>204</v>
      </c>
    </row>
    <row r="12" spans="1:30" s="12" customFormat="1" x14ac:dyDescent="0.25">
      <c r="A12" s="12">
        <v>2018</v>
      </c>
      <c r="B12" s="13">
        <v>43101</v>
      </c>
      <c r="C12" s="13">
        <v>43190</v>
      </c>
      <c r="D12" s="12">
        <v>15</v>
      </c>
      <c r="E12" s="14" t="s">
        <v>198</v>
      </c>
      <c r="F12" s="14" t="s">
        <v>199</v>
      </c>
      <c r="G12" s="14" t="s">
        <v>199</v>
      </c>
      <c r="H12" s="14" t="s">
        <v>199</v>
      </c>
      <c r="I12" s="15" t="s">
        <v>183</v>
      </c>
      <c r="J12" s="13">
        <v>43252</v>
      </c>
      <c r="K12" s="20" t="s">
        <v>99</v>
      </c>
      <c r="L12" s="15" t="s">
        <v>184</v>
      </c>
      <c r="M12" s="14">
        <v>1401</v>
      </c>
      <c r="O12" s="12" t="s">
        <v>105</v>
      </c>
      <c r="P12" s="12" t="s">
        <v>191</v>
      </c>
      <c r="Q12" s="17" t="s">
        <v>192</v>
      </c>
      <c r="R12" s="12" t="s">
        <v>193</v>
      </c>
      <c r="S12" s="17" t="s">
        <v>194</v>
      </c>
      <c r="T12" s="12" t="s">
        <v>195</v>
      </c>
      <c r="U12" s="12">
        <v>27</v>
      </c>
      <c r="V12" s="12" t="s">
        <v>154</v>
      </c>
      <c r="W12" s="15">
        <v>86035</v>
      </c>
      <c r="X12" s="15" t="s">
        <v>185</v>
      </c>
      <c r="Y12" s="15">
        <v>1196</v>
      </c>
      <c r="Z12" s="21" t="s">
        <v>199</v>
      </c>
      <c r="AA12" s="15" t="s">
        <v>189</v>
      </c>
      <c r="AB12" s="13">
        <v>43208</v>
      </c>
      <c r="AC12" s="13">
        <v>43192</v>
      </c>
      <c r="AD12" s="19" t="s">
        <v>204</v>
      </c>
    </row>
    <row r="13" spans="1:30" s="12" customFormat="1" x14ac:dyDescent="0.25">
      <c r="A13" s="12">
        <v>2018</v>
      </c>
      <c r="B13" s="13">
        <v>43101</v>
      </c>
      <c r="C13" s="13">
        <v>43190</v>
      </c>
      <c r="D13" s="12">
        <v>16</v>
      </c>
      <c r="E13" s="15" t="s">
        <v>172</v>
      </c>
      <c r="F13" s="15" t="s">
        <v>175</v>
      </c>
      <c r="G13" s="15" t="s">
        <v>178</v>
      </c>
      <c r="H13" s="15" t="s">
        <v>181</v>
      </c>
      <c r="I13" s="15" t="s">
        <v>183</v>
      </c>
      <c r="J13" s="16">
        <v>42522</v>
      </c>
      <c r="K13" s="12" t="s">
        <v>99</v>
      </c>
      <c r="L13" s="15" t="s">
        <v>184</v>
      </c>
      <c r="M13" s="15">
        <v>1401</v>
      </c>
      <c r="O13" s="12" t="s">
        <v>105</v>
      </c>
      <c r="P13" s="12" t="s">
        <v>191</v>
      </c>
      <c r="Q13" s="17" t="s">
        <v>192</v>
      </c>
      <c r="R13" s="12" t="s">
        <v>193</v>
      </c>
      <c r="S13" s="17" t="s">
        <v>194</v>
      </c>
      <c r="T13" s="12" t="s">
        <v>195</v>
      </c>
      <c r="U13" s="12">
        <v>27</v>
      </c>
      <c r="V13" s="12" t="s">
        <v>154</v>
      </c>
      <c r="W13" s="15">
        <v>86035</v>
      </c>
      <c r="X13" s="15" t="s">
        <v>185</v>
      </c>
      <c r="Y13" s="15">
        <v>1196</v>
      </c>
      <c r="Z13" s="18" t="s">
        <v>188</v>
      </c>
      <c r="AA13" s="15" t="s">
        <v>189</v>
      </c>
      <c r="AB13" s="13">
        <v>43208</v>
      </c>
      <c r="AC13" s="13">
        <v>43192</v>
      </c>
      <c r="AD13" s="19" t="s">
        <v>204</v>
      </c>
    </row>
    <row r="14" spans="1:30" s="12" customFormat="1" x14ac:dyDescent="0.25">
      <c r="A14" s="12">
        <v>2018</v>
      </c>
      <c r="B14" s="13">
        <v>43101</v>
      </c>
      <c r="C14" s="13">
        <v>43190</v>
      </c>
      <c r="D14" s="12">
        <v>15</v>
      </c>
      <c r="E14" s="14" t="s">
        <v>201</v>
      </c>
      <c r="G14" s="14" t="s">
        <v>199</v>
      </c>
      <c r="H14" s="14" t="s">
        <v>199</v>
      </c>
      <c r="I14" s="15" t="s">
        <v>183</v>
      </c>
      <c r="J14" s="13">
        <v>41791</v>
      </c>
      <c r="K14" s="12" t="s">
        <v>99</v>
      </c>
      <c r="L14" s="15" t="s">
        <v>184</v>
      </c>
      <c r="M14" s="14">
        <v>1401</v>
      </c>
      <c r="O14" s="12" t="s">
        <v>105</v>
      </c>
      <c r="P14" s="12" t="s">
        <v>191</v>
      </c>
      <c r="Q14" s="17" t="s">
        <v>192</v>
      </c>
      <c r="R14" s="12" t="s">
        <v>193</v>
      </c>
      <c r="S14" s="17" t="s">
        <v>194</v>
      </c>
      <c r="T14" s="12" t="s">
        <v>195</v>
      </c>
      <c r="U14" s="12">
        <v>27</v>
      </c>
      <c r="V14" s="12" t="s">
        <v>154</v>
      </c>
      <c r="W14" s="15">
        <v>86035</v>
      </c>
      <c r="X14" s="15" t="s">
        <v>185</v>
      </c>
      <c r="Y14" s="15">
        <v>1196</v>
      </c>
      <c r="Z14" s="18" t="s">
        <v>199</v>
      </c>
      <c r="AA14" s="15" t="s">
        <v>189</v>
      </c>
      <c r="AB14" s="13">
        <v>43208</v>
      </c>
      <c r="AC14" s="13">
        <v>43192</v>
      </c>
      <c r="AD14" s="19" t="s">
        <v>204</v>
      </c>
    </row>
    <row r="15" spans="1:30" s="12" customFormat="1" x14ac:dyDescent="0.25">
      <c r="A15" s="23">
        <v>2018</v>
      </c>
      <c r="B15" s="13">
        <v>43101</v>
      </c>
      <c r="C15" s="13">
        <v>43190</v>
      </c>
      <c r="D15" s="12">
        <v>15</v>
      </c>
      <c r="E15" s="15" t="s">
        <v>202</v>
      </c>
      <c r="G15" s="14" t="s">
        <v>199</v>
      </c>
      <c r="H15" s="14" t="s">
        <v>199</v>
      </c>
      <c r="I15" s="15" t="s">
        <v>183</v>
      </c>
      <c r="J15" s="16">
        <v>41061</v>
      </c>
      <c r="K15" s="12" t="s">
        <v>99</v>
      </c>
      <c r="L15" s="15" t="s">
        <v>184</v>
      </c>
      <c r="M15" s="15">
        <v>1401</v>
      </c>
      <c r="O15" s="12" t="s">
        <v>105</v>
      </c>
      <c r="P15" s="12" t="s">
        <v>191</v>
      </c>
      <c r="Q15" s="17" t="s">
        <v>192</v>
      </c>
      <c r="R15" s="12" t="s">
        <v>193</v>
      </c>
      <c r="S15" s="17" t="s">
        <v>194</v>
      </c>
      <c r="T15" s="12" t="s">
        <v>195</v>
      </c>
      <c r="U15" s="12">
        <v>27</v>
      </c>
      <c r="V15" s="12" t="s">
        <v>154</v>
      </c>
      <c r="W15" s="15">
        <v>86035</v>
      </c>
      <c r="X15" s="15" t="s">
        <v>185</v>
      </c>
      <c r="Y15" s="15">
        <v>1196</v>
      </c>
      <c r="Z15" s="18" t="s">
        <v>199</v>
      </c>
      <c r="AA15" s="15" t="s">
        <v>189</v>
      </c>
      <c r="AB15" s="13">
        <v>43208</v>
      </c>
      <c r="AC15" s="13">
        <v>43192</v>
      </c>
      <c r="AD15" s="19" t="s">
        <v>204</v>
      </c>
    </row>
    <row r="16" spans="1:30" s="12" customFormat="1" x14ac:dyDescent="0.25">
      <c r="A16" s="23">
        <v>2018</v>
      </c>
      <c r="B16" s="13">
        <v>43101</v>
      </c>
      <c r="C16" s="13">
        <v>43190</v>
      </c>
      <c r="D16" s="12">
        <v>15</v>
      </c>
      <c r="E16" s="14" t="s">
        <v>203</v>
      </c>
      <c r="G16" s="14" t="s">
        <v>199</v>
      </c>
      <c r="H16" s="14" t="s">
        <v>199</v>
      </c>
      <c r="I16" s="15" t="s">
        <v>183</v>
      </c>
      <c r="J16" s="13">
        <v>40330</v>
      </c>
      <c r="K16" s="12" t="s">
        <v>99</v>
      </c>
      <c r="L16" s="15" t="s">
        <v>184</v>
      </c>
      <c r="M16" s="14">
        <v>1401</v>
      </c>
      <c r="O16" s="12" t="s">
        <v>105</v>
      </c>
      <c r="P16" s="12" t="s">
        <v>191</v>
      </c>
      <c r="Q16" s="17" t="s">
        <v>192</v>
      </c>
      <c r="R16" s="12" t="s">
        <v>193</v>
      </c>
      <c r="S16" s="17" t="s">
        <v>194</v>
      </c>
      <c r="T16" s="12" t="s">
        <v>195</v>
      </c>
      <c r="U16" s="12">
        <v>27</v>
      </c>
      <c r="V16" s="12" t="s">
        <v>154</v>
      </c>
      <c r="W16" s="15">
        <v>86035</v>
      </c>
      <c r="X16" s="15" t="s">
        <v>185</v>
      </c>
      <c r="Y16" s="15">
        <v>1196</v>
      </c>
      <c r="Z16" s="18" t="s">
        <v>199</v>
      </c>
      <c r="AA16" s="15" t="s">
        <v>189</v>
      </c>
      <c r="AB16" s="13">
        <v>43208</v>
      </c>
      <c r="AC16" s="13">
        <v>43192</v>
      </c>
      <c r="AD16" s="19" t="s">
        <v>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2018-04-18T15:08:04Z</dcterms:created>
  <dcterms:modified xsi:type="dcterms:W3CDTF">2018-04-18T18:13:22Z</dcterms:modified>
</cp:coreProperties>
</file>