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IC ADRIANA\FORMATOS TRANSPARENCIA 1ER TRIM 2018\"/>
    </mc:Choice>
  </mc:AlternateContent>
  <bookViews>
    <workbookView xWindow="390" yWindow="525" windowWidth="19815" windowHeight="711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<sst xmlns="http://schemas.openxmlformats.org/spreadsheetml/2006/main" count="1097" uniqueCount="393">
  <si>
    <t>46784</t>
  </si>
  <si>
    <t>TÍTULO</t>
  </si>
  <si>
    <t>NOMBRE CORTO</t>
  </si>
  <si>
    <t>DESCRIPCIÓN</t>
  </si>
  <si>
    <t>Directorio</t>
  </si>
  <si>
    <t>LTAIPET76FVIITAB</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</si>
  <si>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</si>
  <si>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</si>
  <si>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</si>
  <si>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</si>
  <si>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</si>
  <si>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</si>
  <si>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</si>
  <si>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397332</t>
  </si>
  <si>
    <t>397331</t>
  </si>
  <si>
    <t>397333</t>
  </si>
  <si>
    <t>397309</t>
  </si>
  <si>
    <t>397310</t>
  </si>
  <si>
    <t>397311</t>
  </si>
  <si>
    <t>397312</t>
  </si>
  <si>
    <t>397313</t>
  </si>
  <si>
    <t>397327</t>
  </si>
  <si>
    <t>397322</t>
  </si>
  <si>
    <t>397324</t>
  </si>
  <si>
    <t>397334</t>
  </si>
  <si>
    <t>397314</t>
  </si>
  <si>
    <t>397335</t>
  </si>
  <si>
    <t>397325</t>
  </si>
  <si>
    <t>397320</t>
  </si>
  <si>
    <t>397336</t>
  </si>
  <si>
    <t>397321</t>
  </si>
  <si>
    <t>397308</t>
  </si>
  <si>
    <t>397337</t>
  </si>
  <si>
    <t>397319</t>
  </si>
  <si>
    <t>397326</t>
  </si>
  <si>
    <t>397315</t>
  </si>
  <si>
    <t>397316</t>
  </si>
  <si>
    <t>397317</t>
  </si>
  <si>
    <t>397318</t>
  </si>
  <si>
    <t>397329</t>
  </si>
  <si>
    <t>397323</t>
  </si>
  <si>
    <t>397328</t>
  </si>
  <si>
    <t>397330</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</si>
  <si>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</si>
  <si>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</si>
  <si>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</si>
  <si>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</si>
  <si>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</si>
  <si>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</si>
  <si>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</si>
  <si>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</si>
  <si>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</si>
  <si>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</si>
  <si>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</si>
  <si>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</si>
  <si>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</si>
  <si>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</si>
  <si>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</si>
  <si>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</si>
  <si>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</si>
  <si>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</si>
  <si>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</si>
  <si>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</si>
  <si>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</si>
  <si>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</si>
  <si>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</si>
  <si>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</si>
  <si>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</si>
  <si>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</si>
  <si>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</si>
  <si>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</si>
  <si>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</si>
  <si>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</si>
  <si>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</si>
  <si>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</si>
  <si>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</si>
  <si>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</si>
  <si>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</si>
  <si>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</si>
  <si>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</si>
  <si>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</si>
  <si>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</si>
  <si>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</si>
  <si>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</si>
  <si>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</si>
  <si>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</si>
  <si>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</si>
  <si>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</si>
  <si>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</si>
  <si>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</si>
  <si>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</si>
  <si>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</si>
  <si>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</si>
  <si>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</si>
  <si>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</si>
  <si>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</si>
  <si>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</si>
  <si>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</si>
  <si>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</si>
  <si>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</si>
  <si>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</si>
  <si>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</si>
  <si>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</si>
  <si>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</si>
  <si>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</si>
  <si>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</si>
  <si>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</si>
  <si>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</si>
  <si>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</si>
  <si>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</si>
  <si>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</si>
  <si>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</si>
  <si>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</si>
  <si>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</si>
  <si>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</si>
  <si>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</si>
  <si>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</si>
  <si>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</si>
  <si>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</si>
  <si>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</si>
  <si>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</si>
  <si>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</si>
  <si>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</si>
  <si>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</si>
  <si>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</si>
  <si>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</si>
  <si>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</si>
  <si>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</si>
  <si>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</si>
  <si>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</si>
  <si>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</si>
  <si>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</si>
  <si>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</si>
  <si>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</si>
  <si>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</si>
  <si>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</si>
  <si>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</si>
  <si>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</si>
  <si>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</si>
  <si>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</si>
  <si>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</si>
  <si>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</si>
  <si>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</si>
  <si>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</si>
  <si>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</si>
  <si>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</si>
  <si>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</si>
  <si>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</si>
  <si>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</si>
  <si>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</si>
  <si>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</si>
  <si>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</si>
  <si>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</si>
  <si>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</si>
  <si>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</si>
  <si>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</si>
  <si>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</si>
  <si>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</si>
  <si>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</si>
  <si>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</si>
  <si>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</si>
  <si>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</si>
  <si>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</si>
  <si>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</si>
  <si>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</si>
  <si>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</si>
  <si>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</si>
  <si>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</si>
  <si>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</si>
  <si>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</si>
  <si>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Subcoordinador</t>
  </si>
  <si>
    <t>Encargado Departamento De Servicios Generales</t>
  </si>
  <si>
    <t>Encargado Departamento De Almacen General</t>
  </si>
  <si>
    <t>Encargado Departamento De Recursos Materiales</t>
  </si>
  <si>
    <t>Encargado Departamento De Recursos Financieros</t>
  </si>
  <si>
    <t>Encargado Departamento De Recursos Humanos</t>
  </si>
  <si>
    <t>Encargado Departamento De Taller Mecanico</t>
  </si>
  <si>
    <t>Encargado Departamento De Inventario</t>
  </si>
  <si>
    <t>Encargado Departamento De Zona Rural</t>
  </si>
  <si>
    <t>Encargado de Departamento de Desarrollo Social</t>
  </si>
  <si>
    <t>Encargado Departamento De Apoyo Tecnico</t>
  </si>
  <si>
    <t>Jefe De Departamento  De Redes De Agua Potable</t>
  </si>
  <si>
    <t>Jefe De Departamento de zona rural</t>
  </si>
  <si>
    <t>Encargado Departamento De Control Y Calidad Del Agua</t>
  </si>
  <si>
    <t>Jefe De Departamento  Electromecanico</t>
  </si>
  <si>
    <t>Encargado Departamento De Reparacion De Equipo De Bombeo</t>
  </si>
  <si>
    <t>Encargado Departamento De Mantenimiento Electrico Y Enlace Sas-Cfe</t>
  </si>
  <si>
    <t>Encargado Departamento De Enlace Administrativo</t>
  </si>
  <si>
    <t>Jefe De Departamento  De Ingresos</t>
  </si>
  <si>
    <t>Jefe De Departamento De Informatica Y Facturacion</t>
  </si>
  <si>
    <t>Encargado de departamento De Tomas Especiales</t>
  </si>
  <si>
    <t>Jefe De Departamento De Tomas Domiciliarias</t>
  </si>
  <si>
    <t>Atencion A Usuarios Aclaracion</t>
  </si>
  <si>
    <t>Atencion A Usuarios Contratos</t>
  </si>
  <si>
    <t>Encargado De Caja</t>
  </si>
  <si>
    <t xml:space="preserve"> Encargado de Departamento de Factibilidad</t>
  </si>
  <si>
    <t>Encargado Departamento De Control Y Seguimiento De Obra</t>
  </si>
  <si>
    <t>Encargado Departamento Supervisor De Obra</t>
  </si>
  <si>
    <t>Titular De Unidad</t>
  </si>
  <si>
    <t>Encargado Del Modulo De Atencion Al Usuario</t>
  </si>
  <si>
    <t>Atencion Al Usuario</t>
  </si>
  <si>
    <t>Benjamin Adalberto</t>
  </si>
  <si>
    <t xml:space="preserve">Quiles </t>
  </si>
  <si>
    <t>Leon</t>
  </si>
  <si>
    <t>Coordinacion Sas</t>
  </si>
  <si>
    <t>Jose Joaquin</t>
  </si>
  <si>
    <t>Barragan</t>
  </si>
  <si>
    <t>Farias</t>
  </si>
  <si>
    <t>Subcoordinacion Administrativa</t>
  </si>
  <si>
    <t>Sergio</t>
  </si>
  <si>
    <t>Guzman</t>
  </si>
  <si>
    <t>Perez</t>
  </si>
  <si>
    <t>Walter Miguel</t>
  </si>
  <si>
    <t>Franco</t>
  </si>
  <si>
    <t>Romero</t>
  </si>
  <si>
    <t>Rosa Maria</t>
  </si>
  <si>
    <t xml:space="preserve">Leon </t>
  </si>
  <si>
    <t>Garcia</t>
  </si>
  <si>
    <t>Elisa</t>
  </si>
  <si>
    <t xml:space="preserve">Gonzales </t>
  </si>
  <si>
    <t>Victor Manuel</t>
  </si>
  <si>
    <t>Martinez</t>
  </si>
  <si>
    <t>Herrera</t>
  </si>
  <si>
    <t>Alberto Jorge</t>
  </si>
  <si>
    <t>Ascencio</t>
  </si>
  <si>
    <t>Reyes</t>
  </si>
  <si>
    <t>Gustavo Carmito</t>
  </si>
  <si>
    <t>Pedraza</t>
  </si>
  <si>
    <t>Lopez</t>
  </si>
  <si>
    <t>Evaristo Del Carmen</t>
  </si>
  <si>
    <t>Magaña</t>
  </si>
  <si>
    <t>Baños</t>
  </si>
  <si>
    <t>Subcoordinacion De Operación</t>
  </si>
  <si>
    <t>Carlos Mario</t>
  </si>
  <si>
    <t>Nadal</t>
  </si>
  <si>
    <t>Rafael</t>
  </si>
  <si>
    <t>Madrigal</t>
  </si>
  <si>
    <t>Gamboa</t>
  </si>
  <si>
    <t>Departamento De Desarrollo Social</t>
  </si>
  <si>
    <t>Candelario</t>
  </si>
  <si>
    <t>Frias</t>
  </si>
  <si>
    <t>Julio Cesar</t>
  </si>
  <si>
    <t>Sanchez</t>
  </si>
  <si>
    <t>Dominguez</t>
  </si>
  <si>
    <t>Sebastian</t>
  </si>
  <si>
    <t>Balan</t>
  </si>
  <si>
    <t>Rene</t>
  </si>
  <si>
    <t>Hernandez</t>
  </si>
  <si>
    <t>Qu</t>
  </si>
  <si>
    <t xml:space="preserve">Carlos </t>
  </si>
  <si>
    <t>Castro</t>
  </si>
  <si>
    <t>Bernal</t>
  </si>
  <si>
    <t>Arturo</t>
  </si>
  <si>
    <t>Villalpandio</t>
  </si>
  <si>
    <t>Wilver</t>
  </si>
  <si>
    <t>Jimenez</t>
  </si>
  <si>
    <t>Navarro</t>
  </si>
  <si>
    <t>Nelly Del Carmen</t>
  </si>
  <si>
    <t>Prats</t>
  </si>
  <si>
    <t>Vila</t>
  </si>
  <si>
    <t>Subcoordinacion Comercial</t>
  </si>
  <si>
    <t>Adrian Alberto</t>
  </si>
  <si>
    <t>Alonso</t>
  </si>
  <si>
    <t>Florencia</t>
  </si>
  <si>
    <t>Juvencio</t>
  </si>
  <si>
    <t>Alcudia</t>
  </si>
  <si>
    <t>Sosa</t>
  </si>
  <si>
    <t>Jose Aquilino</t>
  </si>
  <si>
    <t>Villegas</t>
  </si>
  <si>
    <t>Sonia</t>
  </si>
  <si>
    <t>Pancardo</t>
  </si>
  <si>
    <t>Francisco</t>
  </si>
  <si>
    <t>Mijangos</t>
  </si>
  <si>
    <t>Osuna</t>
  </si>
  <si>
    <t>Magali</t>
  </si>
  <si>
    <t>Cervantes</t>
  </si>
  <si>
    <t>Javier</t>
  </si>
  <si>
    <t>Gonzalez</t>
  </si>
  <si>
    <t>Juana</t>
  </si>
  <si>
    <t>Lorena Del Carmen</t>
  </si>
  <si>
    <t>Laines</t>
  </si>
  <si>
    <t>Dulce Maria</t>
  </si>
  <si>
    <t>Soberanes</t>
  </si>
  <si>
    <t>Aguilar</t>
  </si>
  <si>
    <t>Carmen Josefa</t>
  </si>
  <si>
    <t>Yanes</t>
  </si>
  <si>
    <t>Rodriguez</t>
  </si>
  <si>
    <t>Maria Del Carmen</t>
  </si>
  <si>
    <t>Berra</t>
  </si>
  <si>
    <t>Zentella</t>
  </si>
  <si>
    <t>Nazario</t>
  </si>
  <si>
    <t>Mayo</t>
  </si>
  <si>
    <t>Jose Gabriel</t>
  </si>
  <si>
    <t xml:space="preserve">Cornelio </t>
  </si>
  <si>
    <t>Subcoordinación De Estudios Y Proyectos</t>
  </si>
  <si>
    <t>Jesus</t>
  </si>
  <si>
    <t>Falcon</t>
  </si>
  <si>
    <t>Zurita</t>
  </si>
  <si>
    <t>Departamento De Factibilidad</t>
  </si>
  <si>
    <t>Victoria</t>
  </si>
  <si>
    <t>Arevalo</t>
  </si>
  <si>
    <t>Centeno</t>
  </si>
  <si>
    <t>Subcoordinacion De Infraestructura</t>
  </si>
  <si>
    <t>Contreras</t>
  </si>
  <si>
    <t>Rivera</t>
  </si>
  <si>
    <t>Hernan</t>
  </si>
  <si>
    <t>De La Cruz</t>
  </si>
  <si>
    <t>Arley</t>
  </si>
  <si>
    <t>Morales</t>
  </si>
  <si>
    <t>Lara</t>
  </si>
  <si>
    <t>Unidad Juridica Sas</t>
  </si>
  <si>
    <t>Edgar</t>
  </si>
  <si>
    <t>Zapata</t>
  </si>
  <si>
    <t>Garrido</t>
  </si>
  <si>
    <t>Unidad De Informatica Sas</t>
  </si>
  <si>
    <t>Jose Enrique</t>
  </si>
  <si>
    <t>Unidad Tecnica Sas</t>
  </si>
  <si>
    <t>Mario Sergio</t>
  </si>
  <si>
    <t>Pulido</t>
  </si>
  <si>
    <t>Campos</t>
  </si>
  <si>
    <t>Unidad De Comunicación Social Y Relaciones Publicas Sas</t>
  </si>
  <si>
    <t>Roberto Daniel</t>
  </si>
  <si>
    <t>Valenzuela</t>
  </si>
  <si>
    <t>Del Angel</t>
  </si>
  <si>
    <t>Silvia Del Rosario</t>
  </si>
  <si>
    <t>Gaspar</t>
  </si>
  <si>
    <t>Elsa</t>
  </si>
  <si>
    <t>Valencia</t>
  </si>
  <si>
    <t>Kathia Guadalupe</t>
  </si>
  <si>
    <t>Palavicini</t>
  </si>
  <si>
    <t>Sheila Lizbeth</t>
  </si>
  <si>
    <t>Olan</t>
  </si>
  <si>
    <t>Padron</t>
  </si>
  <si>
    <t>Reynoso</t>
  </si>
  <si>
    <t>Ejar</t>
  </si>
  <si>
    <t>Ruiz</t>
  </si>
  <si>
    <t>Benito Juarez</t>
  </si>
  <si>
    <t>Reforma</t>
  </si>
  <si>
    <t>Villahermosa</t>
  </si>
  <si>
    <t>Centro</t>
  </si>
  <si>
    <t>315 12 26     315 70 91</t>
  </si>
  <si>
    <t>bquilesSAS@gmail.com</t>
  </si>
  <si>
    <t>jbarraganSAS@gmail.com</t>
  </si>
  <si>
    <t>sguzmanSAS@gmail.com</t>
  </si>
  <si>
    <t>wfrancoSAS@gmail.com</t>
  </si>
  <si>
    <t>rleonSAS@gmail.com</t>
  </si>
  <si>
    <t>egonzalezSAS@gmail.com</t>
  </si>
  <si>
    <t>vmartinezSAS@gmail.com</t>
  </si>
  <si>
    <t>aascencioSAS@gmail.com</t>
  </si>
  <si>
    <t>gpedrazaSAS@gmail.com</t>
  </si>
  <si>
    <t>emaganaSAS@gmail.com</t>
  </si>
  <si>
    <t>cnadalSAS@gmail.com</t>
  </si>
  <si>
    <t>rmadrigalSAS@gmail.com</t>
  </si>
  <si>
    <t>candelariofriasSAS@gmail.com</t>
  </si>
  <si>
    <t>slopezSAS@gmail.com</t>
  </si>
  <si>
    <t>rhernadezSAS@gmail.com</t>
  </si>
  <si>
    <t>ccastroSAS@gmail.com</t>
  </si>
  <si>
    <t>avillalpandoSAS@gmail.com</t>
  </si>
  <si>
    <t>wjimenezSAS@gmail.com</t>
  </si>
  <si>
    <t>315 38 78</t>
  </si>
  <si>
    <t>aalonsoSAS@gmail.com</t>
  </si>
  <si>
    <t>jalcudiaSAS@gmail.com</t>
  </si>
  <si>
    <t>jperezvSAS@gmail.com</t>
  </si>
  <si>
    <t>fmijangosSAS@gmail.com</t>
  </si>
  <si>
    <t>jcornelioSAS@gmail.com</t>
  </si>
  <si>
    <t>jfalconSAS@gmail.com</t>
  </si>
  <si>
    <t>VarevaloSAS@hotmail.com</t>
  </si>
  <si>
    <t>jcontrerasSAS@gmail.com</t>
  </si>
  <si>
    <t>hperezSAS@gmail.com</t>
  </si>
  <si>
    <t>315 43 45</t>
  </si>
  <si>
    <t>ezgarridoSAS@gmail.com</t>
  </si>
  <si>
    <t>jjimenezlSAS@gmail.com</t>
  </si>
  <si>
    <t>mpulidoSAS@gmail.com</t>
  </si>
  <si>
    <t>Coordinacion de Sistema de Agua y Saneamiento</t>
  </si>
  <si>
    <t>Coordinador General</t>
  </si>
  <si>
    <t>312 16 02</t>
  </si>
  <si>
    <t>315 89 72</t>
  </si>
  <si>
    <t>315 78 60</t>
  </si>
  <si>
    <t>315 12 26   315 70 91</t>
  </si>
  <si>
    <t>unidadjuridicasas@hotmail.com</t>
  </si>
  <si>
    <t xml:space="preserve">Encargado de Subcoordinacion de Estudios y Proyectos </t>
  </si>
  <si>
    <t>004</t>
  </si>
  <si>
    <t>0001</t>
  </si>
  <si>
    <t xml:space="preserve">No cuenta con correo electronico institucional </t>
  </si>
  <si>
    <t xml:space="preserve"> Esta información corresponde al primer trimestre del año 2018  No cuenta con numero interior</t>
  </si>
  <si>
    <t xml:space="preserve"> Esta información corresponde al primer trimestre del año 2018  No cuenta con numero interior No cuenta con numero de extension telefonica</t>
  </si>
  <si>
    <t xml:space="preserve"> Esta información corresponde al primer trimestre del año 2018. No cuenta con numero interior.</t>
  </si>
  <si>
    <t xml:space="preserve"> Esta información corresponde al primer trimestre del año 2018. No cuenta con numero interior..El servidor publico no cuenta con correo electronico oficial. El servidor público no cuenta con correo electronico institucional.</t>
  </si>
  <si>
    <t xml:space="preserve"> Esta información corresponde al primer trimestre del año 2018. No cuenta con numero interior.. El servidor público no cuenta con número de extensión</t>
  </si>
  <si>
    <t xml:space="preserve"> Esta información corresponde al primer trimestre del año 2018. No cuenta con numero interior.El servidor publico no cuenta con correo electronico oficial. El servidor público no cuenta con correo electronico institucional.</t>
  </si>
  <si>
    <t xml:space="preserve"> Esta información corresponde al primer trimestre del año 2018. No cuenta con numero interior. El servidor público no cuenta con número de extensión</t>
  </si>
  <si>
    <t xml:space="preserve"> Esta información corresponde al primer trimestre del año 2018. No cuenta con numero interior.El servidor público no cuenta con número de extensión. El servidor público no cuenta con correo electronico institucional.</t>
  </si>
  <si>
    <t xml:space="preserve"> Esta información corresponde al primer trimestre del año 2018. No cuenta con numero interior.El servidor público no cuenta con correo electronico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</si>
</sst>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0" fillId="0" borderId="0" xfId="0"/>
    <xf numFmtId="0" fontId="0" fillId="0" borderId="0" xfId="0" applyProtection="1"/>
    <xf numFmtId="0" fontId="3" fillId="0" borderId="0" xfId="0" applyFont="1" applyAlignment="1" applyProtection="1">
      <alignment vertical="center"/>
    </xf>
    <xf numFmtId="0" fontId="3" fillId="3" borderId="0" xfId="0" applyFont="1" applyFill="1" applyBorder="1" applyAlignment="1" applyProtection="1">
      <alignment vertical="center"/>
    </xf>
    <xf numFmtId="0" fontId="0" fillId="0" borderId="0" xfId="0" applyAlignment="1" applyProtection="1">
      <alignment horizontal="right"/>
    </xf>
    <xf numFmtId="14" fontId="0" fillId="0" borderId="0" xfId="0" applyNumberFormat="1"/>
    <xf numFmtId="0" fontId="3" fillId="0" borderId="0" xfId="0" applyFont="1" applyProtection="1"/>
    <xf numFmtId="0" fontId="4" fillId="3" borderId="0" xfId="1" applyProtection="1"/>
    <xf numFmtId="0" fontId="0" fillId="0" borderId="0" xfId="0" applyAlignment="1" applyProtection="1">
      <alignment horizontal="center" vertical="top" wrapText="1"/>
    </xf>
    <xf numFmtId="0" fontId="0" fillId="0" borderId="0" xfId="0" applyAlignment="1">
      <alignment horizontal="right"/>
    </xf>
    <xf numFmtId="0" fontId="0" fillId="0" borderId="0" xfId="0"/>
    <xf numFmtId="14" fontId="0" fillId="0" borderId="0" xfId="0" applyNumberFormat="1" applyProtection="1"/>
    <xf numFmtId="0" fontId="4" fillId="0" borderId="0" xfId="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xf numFmtId="49" fontId="0" fillId="0" borderId="0" xfId="0" applyNumberFormat="1" applyAlignment="1" applyProtection="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unidadjuridicas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5" t="s">
        <v>1</v>
      </c>
      <c r="B2" s="16"/>
      <c r="C2" s="16"/>
      <c r="D2" s="15" t="s">
        <v>2</v>
      </c>
      <c r="E2" s="16"/>
      <c r="F2" s="16"/>
      <c r="G2" s="15" t="s">
        <v>3</v>
      </c>
      <c r="H2" s="16"/>
      <c r="I2" s="16"/>
    </row>
    <row r="3" spans="1:30" x14ac:dyDescent="0.25">
      <c r="A3" s="17" t="s">
        <v>4</v>
      </c>
      <c r="B3" s="16"/>
      <c r="C3" s="16"/>
      <c r="D3" s="17" t="s">
        <v>5</v>
      </c>
      <c r="E3" s="16"/>
      <c r="F3" s="16"/>
      <c r="G3" s="17" t="s">
        <v>6</v>
      </c>
      <c r="H3" s="16"/>
      <c r="I3" s="16"/>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2018</v>
      </c>
      <c r="B8" s="7">
        <v>43101</v>
      </c>
      <c r="C8" s="7">
        <v>43190</v>
      </c>
      <c r="D8" s="3">
        <v>20</v>
      </c>
      <c r="E8" s="4" t="s">
        <v>374</v>
      </c>
      <c r="F8" s="4" t="s">
        <v>201</v>
      </c>
      <c r="G8" s="4" t="s">
        <v>202</v>
      </c>
      <c r="H8" s="4" t="s">
        <v>203</v>
      </c>
      <c r="I8" s="4" t="s">
        <v>204</v>
      </c>
      <c r="J8" s="13">
        <v>42522</v>
      </c>
      <c r="K8" t="s">
        <v>80</v>
      </c>
      <c r="L8" s="4" t="s">
        <v>336</v>
      </c>
      <c r="M8">
        <v>102</v>
      </c>
      <c r="O8" t="s">
        <v>105</v>
      </c>
      <c r="P8" t="s">
        <v>337</v>
      </c>
      <c r="Q8" s="18" t="s">
        <v>382</v>
      </c>
      <c r="R8" s="8" t="s">
        <v>338</v>
      </c>
      <c r="S8" s="18" t="s">
        <v>381</v>
      </c>
      <c r="T8" s="8" t="s">
        <v>339</v>
      </c>
      <c r="U8" s="3">
        <v>27</v>
      </c>
      <c r="V8" t="s">
        <v>154</v>
      </c>
      <c r="W8">
        <v>86080</v>
      </c>
      <c r="X8" s="4" t="s">
        <v>340</v>
      </c>
      <c r="Y8" s="3">
        <v>103</v>
      </c>
      <c r="Z8" s="3" t="s">
        <v>341</v>
      </c>
      <c r="AA8" s="3" t="s">
        <v>373</v>
      </c>
      <c r="AB8" s="7">
        <v>43201</v>
      </c>
      <c r="AC8" s="7">
        <v>43192</v>
      </c>
      <c r="AD8" t="s">
        <v>384</v>
      </c>
    </row>
    <row r="9" spans="1:30" x14ac:dyDescent="0.25">
      <c r="A9">
        <v>2018</v>
      </c>
      <c r="B9" s="7">
        <v>43101</v>
      </c>
      <c r="C9" s="7">
        <v>43190</v>
      </c>
      <c r="D9" s="3">
        <v>16</v>
      </c>
      <c r="E9" s="4" t="s">
        <v>170</v>
      </c>
      <c r="F9" s="4" t="s">
        <v>205</v>
      </c>
      <c r="G9" s="4" t="s">
        <v>206</v>
      </c>
      <c r="H9" s="4" t="s">
        <v>207</v>
      </c>
      <c r="I9" s="4" t="s">
        <v>208</v>
      </c>
      <c r="J9" s="13">
        <v>42598</v>
      </c>
      <c r="K9" t="s">
        <v>80</v>
      </c>
      <c r="L9" s="4" t="s">
        <v>336</v>
      </c>
      <c r="M9">
        <v>102</v>
      </c>
      <c r="N9" s="2"/>
      <c r="O9" t="s">
        <v>105</v>
      </c>
      <c r="P9" t="s">
        <v>337</v>
      </c>
      <c r="Q9" s="18" t="s">
        <v>382</v>
      </c>
      <c r="R9" s="8" t="s">
        <v>338</v>
      </c>
      <c r="S9" s="18" t="s">
        <v>381</v>
      </c>
      <c r="T9" s="8" t="s">
        <v>339</v>
      </c>
      <c r="U9" s="3">
        <v>27</v>
      </c>
      <c r="V9" t="s">
        <v>154</v>
      </c>
      <c r="W9">
        <v>86080</v>
      </c>
      <c r="X9" s="4" t="s">
        <v>340</v>
      </c>
      <c r="Y9" s="3">
        <v>120</v>
      </c>
      <c r="Z9" s="9" t="s">
        <v>342</v>
      </c>
      <c r="AA9" s="3" t="s">
        <v>373</v>
      </c>
      <c r="AB9" s="7">
        <v>43201</v>
      </c>
      <c r="AC9" s="7">
        <v>43192</v>
      </c>
      <c r="AD9" s="12" t="s">
        <v>384</v>
      </c>
    </row>
    <row r="10" spans="1:30" x14ac:dyDescent="0.25">
      <c r="A10">
        <v>2018</v>
      </c>
      <c r="B10" s="7">
        <v>43101</v>
      </c>
      <c r="C10" s="7">
        <v>43190</v>
      </c>
      <c r="D10" s="3">
        <v>15</v>
      </c>
      <c r="E10" s="4" t="s">
        <v>171</v>
      </c>
      <c r="F10" s="4" t="s">
        <v>209</v>
      </c>
      <c r="G10" s="4" t="s">
        <v>210</v>
      </c>
      <c r="H10" s="4" t="s">
        <v>211</v>
      </c>
      <c r="I10" s="4" t="s">
        <v>208</v>
      </c>
      <c r="J10" s="13">
        <v>42522</v>
      </c>
      <c r="K10" t="s">
        <v>80</v>
      </c>
      <c r="L10" s="4" t="s">
        <v>336</v>
      </c>
      <c r="M10">
        <v>102</v>
      </c>
      <c r="N10" s="2"/>
      <c r="O10" t="s">
        <v>105</v>
      </c>
      <c r="P10" t="s">
        <v>337</v>
      </c>
      <c r="Q10" s="18" t="s">
        <v>382</v>
      </c>
      <c r="R10" s="8" t="s">
        <v>338</v>
      </c>
      <c r="S10" s="18" t="s">
        <v>381</v>
      </c>
      <c r="T10" s="8" t="s">
        <v>339</v>
      </c>
      <c r="U10" s="3">
        <v>27</v>
      </c>
      <c r="V10" t="s">
        <v>154</v>
      </c>
      <c r="W10">
        <v>86080</v>
      </c>
      <c r="X10" s="3" t="s">
        <v>378</v>
      </c>
      <c r="Y10" s="3"/>
      <c r="Z10" s="9" t="s">
        <v>343</v>
      </c>
      <c r="AA10" s="3" t="s">
        <v>373</v>
      </c>
      <c r="AB10" s="7">
        <v>43201</v>
      </c>
      <c r="AC10" s="7">
        <v>43192</v>
      </c>
      <c r="AD10" s="12" t="s">
        <v>385</v>
      </c>
    </row>
    <row r="11" spans="1:30" x14ac:dyDescent="0.25">
      <c r="A11">
        <v>2018</v>
      </c>
      <c r="B11" s="7">
        <v>43101</v>
      </c>
      <c r="C11" s="7">
        <v>43190</v>
      </c>
      <c r="D11" s="3">
        <v>15</v>
      </c>
      <c r="E11" s="4" t="s">
        <v>172</v>
      </c>
      <c r="F11" s="4" t="s">
        <v>212</v>
      </c>
      <c r="G11" s="4" t="s">
        <v>213</v>
      </c>
      <c r="H11" s="4" t="s">
        <v>214</v>
      </c>
      <c r="I11" s="4" t="s">
        <v>208</v>
      </c>
      <c r="J11" s="13">
        <v>42522</v>
      </c>
      <c r="K11" t="s">
        <v>80</v>
      </c>
      <c r="L11" s="4" t="s">
        <v>336</v>
      </c>
      <c r="M11">
        <v>102</v>
      </c>
      <c r="N11" s="2"/>
      <c r="O11" t="s">
        <v>105</v>
      </c>
      <c r="P11" t="s">
        <v>337</v>
      </c>
      <c r="Q11" s="18" t="s">
        <v>382</v>
      </c>
      <c r="R11" s="8" t="s">
        <v>338</v>
      </c>
      <c r="S11" s="18" t="s">
        <v>381</v>
      </c>
      <c r="T11" s="8" t="s">
        <v>339</v>
      </c>
      <c r="U11" s="3">
        <v>27</v>
      </c>
      <c r="V11" t="s">
        <v>154</v>
      </c>
      <c r="W11">
        <v>86080</v>
      </c>
      <c r="X11" s="3" t="s">
        <v>375</v>
      </c>
      <c r="Y11" s="3"/>
      <c r="Z11" s="9" t="s">
        <v>344</v>
      </c>
      <c r="AA11" s="3" t="s">
        <v>373</v>
      </c>
      <c r="AB11" s="7">
        <v>43201</v>
      </c>
      <c r="AC11" s="7">
        <v>43192</v>
      </c>
      <c r="AD11" s="12" t="s">
        <v>385</v>
      </c>
    </row>
    <row r="12" spans="1:30" x14ac:dyDescent="0.25">
      <c r="A12">
        <v>2018</v>
      </c>
      <c r="B12" s="7">
        <v>43101</v>
      </c>
      <c r="C12" s="7">
        <v>43190</v>
      </c>
      <c r="D12" s="3">
        <v>15</v>
      </c>
      <c r="E12" s="4" t="s">
        <v>173</v>
      </c>
      <c r="F12" s="4" t="s">
        <v>215</v>
      </c>
      <c r="G12" s="4" t="s">
        <v>216</v>
      </c>
      <c r="H12" s="4" t="s">
        <v>217</v>
      </c>
      <c r="I12" s="4" t="s">
        <v>208</v>
      </c>
      <c r="J12" s="13">
        <v>42690</v>
      </c>
      <c r="K12" t="s">
        <v>80</v>
      </c>
      <c r="L12" s="4" t="s">
        <v>336</v>
      </c>
      <c r="M12">
        <v>102</v>
      </c>
      <c r="N12" s="2"/>
      <c r="O12" t="s">
        <v>105</v>
      </c>
      <c r="P12" t="s">
        <v>337</v>
      </c>
      <c r="Q12" s="18" t="s">
        <v>382</v>
      </c>
      <c r="R12" s="8" t="s">
        <v>338</v>
      </c>
      <c r="S12" s="18" t="s">
        <v>381</v>
      </c>
      <c r="T12" s="8" t="s">
        <v>339</v>
      </c>
      <c r="U12" s="3">
        <v>27</v>
      </c>
      <c r="V12" t="s">
        <v>154</v>
      </c>
      <c r="W12">
        <v>86080</v>
      </c>
      <c r="X12" s="3" t="s">
        <v>378</v>
      </c>
      <c r="Y12" s="3">
        <v>120</v>
      </c>
      <c r="Z12" s="9" t="s">
        <v>345</v>
      </c>
      <c r="AA12" s="3" t="s">
        <v>373</v>
      </c>
      <c r="AB12" s="7">
        <v>43201</v>
      </c>
      <c r="AC12" s="7">
        <v>43192</v>
      </c>
      <c r="AD12" s="12" t="s">
        <v>384</v>
      </c>
    </row>
    <row r="13" spans="1:30" x14ac:dyDescent="0.25">
      <c r="A13">
        <v>2018</v>
      </c>
      <c r="B13" s="7">
        <v>43101</v>
      </c>
      <c r="C13" s="7">
        <v>43190</v>
      </c>
      <c r="D13" s="3">
        <v>15</v>
      </c>
      <c r="E13" s="4" t="s">
        <v>174</v>
      </c>
      <c r="F13" s="4" t="s">
        <v>218</v>
      </c>
      <c r="G13" s="4" t="s">
        <v>219</v>
      </c>
      <c r="H13" s="4" t="s">
        <v>211</v>
      </c>
      <c r="I13" s="4" t="s">
        <v>208</v>
      </c>
      <c r="J13" s="13">
        <v>42522</v>
      </c>
      <c r="K13" t="s">
        <v>80</v>
      </c>
      <c r="L13" s="4" t="s">
        <v>336</v>
      </c>
      <c r="M13">
        <v>102</v>
      </c>
      <c r="N13" s="2"/>
      <c r="O13" t="s">
        <v>105</v>
      </c>
      <c r="P13" t="s">
        <v>337</v>
      </c>
      <c r="Q13" s="18" t="s">
        <v>382</v>
      </c>
      <c r="R13" s="8" t="s">
        <v>338</v>
      </c>
      <c r="S13" s="18" t="s">
        <v>381</v>
      </c>
      <c r="T13" s="8" t="s">
        <v>339</v>
      </c>
      <c r="U13" s="3">
        <v>27</v>
      </c>
      <c r="V13" t="s">
        <v>154</v>
      </c>
      <c r="W13">
        <v>86080</v>
      </c>
      <c r="X13" s="3" t="s">
        <v>378</v>
      </c>
      <c r="Y13" s="3">
        <v>124</v>
      </c>
      <c r="Z13" s="3" t="s">
        <v>346</v>
      </c>
      <c r="AA13" s="3" t="s">
        <v>373</v>
      </c>
      <c r="AB13" s="7">
        <v>43201</v>
      </c>
      <c r="AC13" s="7">
        <v>43192</v>
      </c>
      <c r="AD13" s="12" t="s">
        <v>384</v>
      </c>
    </row>
    <row r="14" spans="1:30" x14ac:dyDescent="0.25">
      <c r="A14">
        <v>2018</v>
      </c>
      <c r="B14" s="7">
        <v>43101</v>
      </c>
      <c r="C14" s="7">
        <v>43190</v>
      </c>
      <c r="D14" s="3">
        <v>15</v>
      </c>
      <c r="E14" s="4" t="s">
        <v>175</v>
      </c>
      <c r="F14" s="4" t="s">
        <v>220</v>
      </c>
      <c r="G14" s="4" t="s">
        <v>221</v>
      </c>
      <c r="H14" s="4" t="s">
        <v>222</v>
      </c>
      <c r="I14" s="4" t="s">
        <v>208</v>
      </c>
      <c r="J14" s="13">
        <v>42522</v>
      </c>
      <c r="K14" t="s">
        <v>80</v>
      </c>
      <c r="L14" s="4" t="s">
        <v>336</v>
      </c>
      <c r="M14">
        <v>102</v>
      </c>
      <c r="N14" s="2"/>
      <c r="O14" t="s">
        <v>105</v>
      </c>
      <c r="P14" t="s">
        <v>337</v>
      </c>
      <c r="Q14" s="18" t="s">
        <v>382</v>
      </c>
      <c r="R14" s="8" t="s">
        <v>338</v>
      </c>
      <c r="S14" s="18" t="s">
        <v>381</v>
      </c>
      <c r="T14" s="8" t="s">
        <v>339</v>
      </c>
      <c r="U14" s="3">
        <v>27</v>
      </c>
      <c r="V14" t="s">
        <v>154</v>
      </c>
      <c r="W14">
        <v>86080</v>
      </c>
      <c r="X14" s="3" t="s">
        <v>378</v>
      </c>
      <c r="Y14" s="3">
        <v>120</v>
      </c>
      <c r="Z14" s="3" t="s">
        <v>347</v>
      </c>
      <c r="AA14" s="3" t="s">
        <v>373</v>
      </c>
      <c r="AB14" s="7">
        <v>43201</v>
      </c>
      <c r="AC14" s="7">
        <v>43192</v>
      </c>
      <c r="AD14" s="12" t="s">
        <v>384</v>
      </c>
    </row>
    <row r="15" spans="1:30" x14ac:dyDescent="0.25">
      <c r="A15">
        <v>2018</v>
      </c>
      <c r="B15" s="7">
        <v>43101</v>
      </c>
      <c r="C15" s="7">
        <v>43190</v>
      </c>
      <c r="D15" s="3">
        <v>15</v>
      </c>
      <c r="E15" s="4" t="s">
        <v>176</v>
      </c>
      <c r="F15" s="4" t="s">
        <v>223</v>
      </c>
      <c r="G15" s="4" t="s">
        <v>224</v>
      </c>
      <c r="H15" s="4" t="s">
        <v>225</v>
      </c>
      <c r="I15" s="4" t="s">
        <v>208</v>
      </c>
      <c r="J15" s="13">
        <v>42522</v>
      </c>
      <c r="K15" t="s">
        <v>80</v>
      </c>
      <c r="L15" s="4" t="s">
        <v>336</v>
      </c>
      <c r="M15">
        <v>102</v>
      </c>
      <c r="N15" s="2"/>
      <c r="O15" t="s">
        <v>105</v>
      </c>
      <c r="P15" t="s">
        <v>337</v>
      </c>
      <c r="Q15" s="18" t="s">
        <v>382</v>
      </c>
      <c r="R15" s="8" t="s">
        <v>338</v>
      </c>
      <c r="S15" s="18" t="s">
        <v>381</v>
      </c>
      <c r="T15" s="8" t="s">
        <v>339</v>
      </c>
      <c r="U15" s="3">
        <v>27</v>
      </c>
      <c r="V15" t="s">
        <v>154</v>
      </c>
      <c r="W15">
        <v>86080</v>
      </c>
      <c r="X15" s="3" t="s">
        <v>376</v>
      </c>
      <c r="Y15" s="3"/>
      <c r="Z15" s="10" t="s">
        <v>348</v>
      </c>
      <c r="AA15" s="3" t="s">
        <v>373</v>
      </c>
      <c r="AB15" s="7">
        <v>43201</v>
      </c>
      <c r="AC15" s="7">
        <v>43192</v>
      </c>
      <c r="AD15" s="12" t="s">
        <v>385</v>
      </c>
    </row>
    <row r="16" spans="1:30" x14ac:dyDescent="0.25">
      <c r="A16">
        <v>2018</v>
      </c>
      <c r="B16" s="7">
        <v>43101</v>
      </c>
      <c r="C16" s="7">
        <v>43190</v>
      </c>
      <c r="D16" s="3">
        <v>15</v>
      </c>
      <c r="E16" s="4" t="s">
        <v>177</v>
      </c>
      <c r="F16" s="4" t="s">
        <v>226</v>
      </c>
      <c r="G16" s="4" t="s">
        <v>227</v>
      </c>
      <c r="H16" s="4" t="s">
        <v>228</v>
      </c>
      <c r="I16" s="4" t="s">
        <v>208</v>
      </c>
      <c r="J16" s="13">
        <v>42522</v>
      </c>
      <c r="K16" t="s">
        <v>80</v>
      </c>
      <c r="L16" s="4" t="s">
        <v>336</v>
      </c>
      <c r="M16">
        <v>102</v>
      </c>
      <c r="N16" s="2"/>
      <c r="O16" t="s">
        <v>105</v>
      </c>
      <c r="P16" t="s">
        <v>337</v>
      </c>
      <c r="Q16" s="18" t="s">
        <v>382</v>
      </c>
      <c r="R16" s="8" t="s">
        <v>338</v>
      </c>
      <c r="S16" s="18" t="s">
        <v>381</v>
      </c>
      <c r="T16" s="8" t="s">
        <v>339</v>
      </c>
      <c r="U16" s="3">
        <v>27</v>
      </c>
      <c r="V16" t="s">
        <v>154</v>
      </c>
      <c r="W16">
        <v>86080</v>
      </c>
      <c r="X16" s="3" t="s">
        <v>376</v>
      </c>
      <c r="Y16" s="3"/>
      <c r="Z16" s="3" t="s">
        <v>349</v>
      </c>
      <c r="AA16" s="3" t="s">
        <v>373</v>
      </c>
      <c r="AB16" s="7">
        <v>43201</v>
      </c>
      <c r="AC16" s="7">
        <v>43192</v>
      </c>
      <c r="AD16" s="12" t="s">
        <v>384</v>
      </c>
    </row>
    <row r="17" spans="1:30" x14ac:dyDescent="0.25">
      <c r="A17">
        <v>2018</v>
      </c>
      <c r="B17" s="7">
        <v>43101</v>
      </c>
      <c r="C17" s="7">
        <v>43190</v>
      </c>
      <c r="D17" s="3">
        <v>16</v>
      </c>
      <c r="E17" s="4" t="s">
        <v>170</v>
      </c>
      <c r="F17" s="4" t="s">
        <v>229</v>
      </c>
      <c r="G17" s="4" t="s">
        <v>230</v>
      </c>
      <c r="H17" s="4" t="s">
        <v>231</v>
      </c>
      <c r="I17" s="4" t="s">
        <v>232</v>
      </c>
      <c r="J17" s="13">
        <v>42614</v>
      </c>
      <c r="K17" t="s">
        <v>80</v>
      </c>
      <c r="L17" s="4" t="s">
        <v>336</v>
      </c>
      <c r="M17">
        <v>102</v>
      </c>
      <c r="N17" s="2"/>
      <c r="O17" t="s">
        <v>105</v>
      </c>
      <c r="P17" t="s">
        <v>337</v>
      </c>
      <c r="Q17" s="18" t="s">
        <v>382</v>
      </c>
      <c r="R17" s="8" t="s">
        <v>338</v>
      </c>
      <c r="S17" s="18" t="s">
        <v>381</v>
      </c>
      <c r="T17" s="8" t="s">
        <v>339</v>
      </c>
      <c r="U17" s="3">
        <v>27</v>
      </c>
      <c r="V17" t="s">
        <v>154</v>
      </c>
      <c r="W17">
        <v>86080</v>
      </c>
      <c r="X17" s="4" t="s">
        <v>340</v>
      </c>
      <c r="Y17" s="3">
        <v>109</v>
      </c>
      <c r="Z17" s="9" t="s">
        <v>350</v>
      </c>
      <c r="AA17" s="3" t="s">
        <v>373</v>
      </c>
      <c r="AB17" s="7">
        <v>43201</v>
      </c>
      <c r="AC17" s="7">
        <v>43192</v>
      </c>
      <c r="AD17" s="12" t="s">
        <v>384</v>
      </c>
    </row>
    <row r="18" spans="1:30" x14ac:dyDescent="0.25">
      <c r="A18">
        <v>2018</v>
      </c>
      <c r="B18" s="7">
        <v>43101</v>
      </c>
      <c r="C18" s="7">
        <v>43190</v>
      </c>
      <c r="D18" s="3">
        <v>15</v>
      </c>
      <c r="E18" s="4" t="s">
        <v>178</v>
      </c>
      <c r="F18" s="4" t="s">
        <v>233</v>
      </c>
      <c r="G18" s="4" t="s">
        <v>234</v>
      </c>
      <c r="H18" s="4" t="s">
        <v>210</v>
      </c>
      <c r="I18" s="4" t="s">
        <v>232</v>
      </c>
      <c r="J18" s="13">
        <v>41306</v>
      </c>
      <c r="K18" t="s">
        <v>80</v>
      </c>
      <c r="L18" s="4" t="s">
        <v>336</v>
      </c>
      <c r="M18">
        <v>102</v>
      </c>
      <c r="N18" s="2"/>
      <c r="O18" t="s">
        <v>105</v>
      </c>
      <c r="P18" t="s">
        <v>337</v>
      </c>
      <c r="Q18" s="18" t="s">
        <v>382</v>
      </c>
      <c r="R18" s="8" t="s">
        <v>338</v>
      </c>
      <c r="S18" s="18" t="s">
        <v>381</v>
      </c>
      <c r="T18" s="8" t="s">
        <v>339</v>
      </c>
      <c r="U18" s="3">
        <v>27</v>
      </c>
      <c r="V18" t="s">
        <v>154</v>
      </c>
      <c r="W18">
        <v>86080</v>
      </c>
      <c r="X18" s="3" t="s">
        <v>359</v>
      </c>
      <c r="Y18" s="3"/>
      <c r="Z18" s="9" t="s">
        <v>351</v>
      </c>
      <c r="AA18" s="3" t="s">
        <v>373</v>
      </c>
      <c r="AB18" s="7">
        <v>43201</v>
      </c>
      <c r="AC18" s="7">
        <v>43192</v>
      </c>
      <c r="AD18" s="12" t="s">
        <v>384</v>
      </c>
    </row>
    <row r="19" spans="1:30" x14ac:dyDescent="0.25">
      <c r="A19">
        <v>2018</v>
      </c>
      <c r="B19" s="7">
        <v>43101</v>
      </c>
      <c r="C19" s="7">
        <v>43190</v>
      </c>
      <c r="D19" s="3">
        <v>15</v>
      </c>
      <c r="E19" s="4" t="s">
        <v>179</v>
      </c>
      <c r="F19" s="4" t="s">
        <v>235</v>
      </c>
      <c r="G19" s="4" t="s">
        <v>236</v>
      </c>
      <c r="H19" s="4" t="s">
        <v>237</v>
      </c>
      <c r="I19" s="4" t="s">
        <v>238</v>
      </c>
      <c r="J19" s="13">
        <v>41913</v>
      </c>
      <c r="K19" t="s">
        <v>80</v>
      </c>
      <c r="L19" s="4" t="s">
        <v>336</v>
      </c>
      <c r="M19">
        <v>102</v>
      </c>
      <c r="N19" s="2"/>
      <c r="O19" t="s">
        <v>105</v>
      </c>
      <c r="P19" t="s">
        <v>337</v>
      </c>
      <c r="Q19" s="18" t="s">
        <v>382</v>
      </c>
      <c r="R19" s="8" t="s">
        <v>338</v>
      </c>
      <c r="S19" s="18" t="s">
        <v>381</v>
      </c>
      <c r="T19" s="8" t="s">
        <v>339</v>
      </c>
      <c r="U19" s="3">
        <v>27</v>
      </c>
      <c r="V19" t="s">
        <v>154</v>
      </c>
      <c r="W19">
        <v>86080</v>
      </c>
      <c r="X19" s="3" t="s">
        <v>378</v>
      </c>
      <c r="Y19" s="3">
        <v>107</v>
      </c>
      <c r="Z19" s="9" t="s">
        <v>352</v>
      </c>
      <c r="AA19" s="3" t="s">
        <v>373</v>
      </c>
      <c r="AB19" s="7">
        <v>43201</v>
      </c>
      <c r="AC19" s="7">
        <v>43192</v>
      </c>
      <c r="AD19" t="s">
        <v>386</v>
      </c>
    </row>
    <row r="20" spans="1:30" x14ac:dyDescent="0.25">
      <c r="A20">
        <v>2018</v>
      </c>
      <c r="B20" s="7">
        <v>43101</v>
      </c>
      <c r="C20" s="7">
        <v>43190</v>
      </c>
      <c r="D20" s="3">
        <v>15</v>
      </c>
      <c r="E20" s="4" t="s">
        <v>180</v>
      </c>
      <c r="F20" s="4" t="s">
        <v>239</v>
      </c>
      <c r="G20" s="4" t="s">
        <v>240</v>
      </c>
      <c r="H20" s="4" t="s">
        <v>239</v>
      </c>
      <c r="I20" s="4" t="s">
        <v>232</v>
      </c>
      <c r="J20" s="13">
        <v>42614</v>
      </c>
      <c r="K20" t="s">
        <v>80</v>
      </c>
      <c r="L20" s="4" t="s">
        <v>336</v>
      </c>
      <c r="M20">
        <v>102</v>
      </c>
      <c r="N20" s="2"/>
      <c r="O20" t="s">
        <v>105</v>
      </c>
      <c r="P20" t="s">
        <v>337</v>
      </c>
      <c r="Q20" s="18" t="s">
        <v>382</v>
      </c>
      <c r="R20" s="8" t="s">
        <v>338</v>
      </c>
      <c r="S20" s="18" t="s">
        <v>381</v>
      </c>
      <c r="T20" s="8" t="s">
        <v>339</v>
      </c>
      <c r="U20" s="3">
        <v>27</v>
      </c>
      <c r="V20" t="s">
        <v>154</v>
      </c>
      <c r="W20">
        <v>86080</v>
      </c>
      <c r="X20" s="3" t="s">
        <v>359</v>
      </c>
      <c r="Y20" s="3">
        <v>116</v>
      </c>
      <c r="Z20" s="9" t="s">
        <v>353</v>
      </c>
      <c r="AA20" s="3" t="s">
        <v>373</v>
      </c>
      <c r="AB20" s="7">
        <v>43201</v>
      </c>
      <c r="AC20" s="7">
        <v>43192</v>
      </c>
      <c r="AD20" t="s">
        <v>386</v>
      </c>
    </row>
    <row r="21" spans="1:30" x14ac:dyDescent="0.25">
      <c r="A21">
        <v>2018</v>
      </c>
      <c r="B21" s="7">
        <v>43101</v>
      </c>
      <c r="C21" s="7">
        <v>43190</v>
      </c>
      <c r="D21" s="3">
        <v>15</v>
      </c>
      <c r="E21" s="4" t="s">
        <v>181</v>
      </c>
      <c r="F21" s="4" t="s">
        <v>241</v>
      </c>
      <c r="G21" s="4" t="s">
        <v>242</v>
      </c>
      <c r="H21" s="4" t="s">
        <v>243</v>
      </c>
      <c r="I21" s="4" t="s">
        <v>232</v>
      </c>
      <c r="J21" s="13">
        <v>42814</v>
      </c>
      <c r="K21" t="s">
        <v>80</v>
      </c>
      <c r="L21" s="4" t="s">
        <v>336</v>
      </c>
      <c r="M21">
        <v>102</v>
      </c>
      <c r="N21" s="2"/>
      <c r="O21" t="s">
        <v>105</v>
      </c>
      <c r="P21" t="s">
        <v>337</v>
      </c>
      <c r="Q21" s="18" t="s">
        <v>382</v>
      </c>
      <c r="R21" s="8" t="s">
        <v>338</v>
      </c>
      <c r="S21" s="18" t="s">
        <v>381</v>
      </c>
      <c r="T21" s="8" t="s">
        <v>339</v>
      </c>
      <c r="U21" s="3">
        <v>27</v>
      </c>
      <c r="V21" t="s">
        <v>154</v>
      </c>
      <c r="W21">
        <v>86080</v>
      </c>
      <c r="X21" s="3" t="s">
        <v>378</v>
      </c>
      <c r="Y21" s="3">
        <v>116</v>
      </c>
      <c r="Z21" s="9" t="s">
        <v>383</v>
      </c>
      <c r="AA21" s="3" t="s">
        <v>373</v>
      </c>
      <c r="AB21" s="7">
        <v>43201</v>
      </c>
      <c r="AC21" s="7">
        <v>43192</v>
      </c>
      <c r="AD21" s="2" t="s">
        <v>387</v>
      </c>
    </row>
    <row r="22" spans="1:30" x14ac:dyDescent="0.25">
      <c r="A22">
        <v>2018</v>
      </c>
      <c r="B22" s="7">
        <v>43101</v>
      </c>
      <c r="C22" s="7">
        <v>43190</v>
      </c>
      <c r="D22" s="3">
        <v>15</v>
      </c>
      <c r="E22" s="4" t="s">
        <v>182</v>
      </c>
      <c r="F22" s="4" t="s">
        <v>244</v>
      </c>
      <c r="G22" s="4" t="s">
        <v>228</v>
      </c>
      <c r="H22" s="4" t="s">
        <v>245</v>
      </c>
      <c r="I22" s="4" t="s">
        <v>232</v>
      </c>
      <c r="J22" s="13">
        <v>41275</v>
      </c>
      <c r="K22" t="s">
        <v>80</v>
      </c>
      <c r="L22" s="4" t="s">
        <v>336</v>
      </c>
      <c r="M22">
        <v>102</v>
      </c>
      <c r="N22" s="2"/>
      <c r="O22" t="s">
        <v>105</v>
      </c>
      <c r="P22" t="s">
        <v>337</v>
      </c>
      <c r="Q22" s="18" t="s">
        <v>382</v>
      </c>
      <c r="R22" s="8" t="s">
        <v>338</v>
      </c>
      <c r="S22" s="18" t="s">
        <v>381</v>
      </c>
      <c r="T22" s="8" t="s">
        <v>339</v>
      </c>
      <c r="U22" s="3">
        <v>27</v>
      </c>
      <c r="V22" t="s">
        <v>154</v>
      </c>
      <c r="W22">
        <v>86080</v>
      </c>
      <c r="X22" s="3" t="s">
        <v>378</v>
      </c>
      <c r="Y22" s="3">
        <v>119</v>
      </c>
      <c r="Z22" s="3" t="s">
        <v>354</v>
      </c>
      <c r="AA22" s="3" t="s">
        <v>373</v>
      </c>
      <c r="AB22" s="7">
        <v>43201</v>
      </c>
      <c r="AC22" s="7">
        <v>43192</v>
      </c>
      <c r="AD22" t="s">
        <v>386</v>
      </c>
    </row>
    <row r="23" spans="1:30" x14ac:dyDescent="0.25">
      <c r="A23">
        <v>2018</v>
      </c>
      <c r="B23" s="7">
        <v>43101</v>
      </c>
      <c r="C23" s="7">
        <v>43190</v>
      </c>
      <c r="D23" s="3">
        <v>15</v>
      </c>
      <c r="E23" s="4" t="s">
        <v>183</v>
      </c>
      <c r="F23" s="4" t="s">
        <v>246</v>
      </c>
      <c r="G23" s="4" t="s">
        <v>247</v>
      </c>
      <c r="H23" s="4" t="s">
        <v>248</v>
      </c>
      <c r="I23" s="4" t="s">
        <v>232</v>
      </c>
      <c r="J23" s="13">
        <v>42807</v>
      </c>
      <c r="K23" t="s">
        <v>80</v>
      </c>
      <c r="L23" s="4" t="s">
        <v>336</v>
      </c>
      <c r="M23">
        <v>102</v>
      </c>
      <c r="N23" s="2"/>
      <c r="O23" t="s">
        <v>105</v>
      </c>
      <c r="P23" t="s">
        <v>337</v>
      </c>
      <c r="Q23" s="18" t="s">
        <v>382</v>
      </c>
      <c r="R23" s="8" t="s">
        <v>338</v>
      </c>
      <c r="S23" s="18" t="s">
        <v>381</v>
      </c>
      <c r="T23" s="8" t="s">
        <v>339</v>
      </c>
      <c r="U23" s="3">
        <v>27</v>
      </c>
      <c r="V23" t="s">
        <v>154</v>
      </c>
      <c r="W23">
        <v>86080</v>
      </c>
      <c r="X23" s="3" t="s">
        <v>378</v>
      </c>
      <c r="Y23" s="3">
        <v>111</v>
      </c>
      <c r="Z23" s="9" t="s">
        <v>355</v>
      </c>
      <c r="AA23" s="3" t="s">
        <v>373</v>
      </c>
      <c r="AB23" s="7">
        <v>43201</v>
      </c>
      <c r="AC23" s="7">
        <v>43192</v>
      </c>
      <c r="AD23" t="s">
        <v>386</v>
      </c>
    </row>
    <row r="24" spans="1:30" x14ac:dyDescent="0.25">
      <c r="A24">
        <v>2018</v>
      </c>
      <c r="B24" s="7">
        <v>43101</v>
      </c>
      <c r="C24" s="7">
        <v>43190</v>
      </c>
      <c r="D24" s="3">
        <v>15</v>
      </c>
      <c r="E24" s="4" t="s">
        <v>184</v>
      </c>
      <c r="F24" s="4" t="s">
        <v>249</v>
      </c>
      <c r="G24" s="4" t="s">
        <v>250</v>
      </c>
      <c r="H24" s="4" t="s">
        <v>251</v>
      </c>
      <c r="I24" s="4" t="s">
        <v>232</v>
      </c>
      <c r="J24" s="13">
        <v>41275</v>
      </c>
      <c r="K24" t="s">
        <v>80</v>
      </c>
      <c r="L24" s="4" t="s">
        <v>336</v>
      </c>
      <c r="M24">
        <v>102</v>
      </c>
      <c r="N24" s="2"/>
      <c r="O24" t="s">
        <v>105</v>
      </c>
      <c r="P24" t="s">
        <v>337</v>
      </c>
      <c r="Q24" s="18" t="s">
        <v>382</v>
      </c>
      <c r="R24" s="8" t="s">
        <v>338</v>
      </c>
      <c r="S24" s="18" t="s">
        <v>381</v>
      </c>
      <c r="T24" s="8" t="s">
        <v>339</v>
      </c>
      <c r="U24" s="3">
        <v>27</v>
      </c>
      <c r="V24" t="s">
        <v>154</v>
      </c>
      <c r="W24">
        <v>86080</v>
      </c>
      <c r="X24" s="3" t="s">
        <v>378</v>
      </c>
      <c r="Y24" s="3">
        <v>108</v>
      </c>
      <c r="Z24" s="9" t="s">
        <v>356</v>
      </c>
      <c r="AA24" s="3" t="s">
        <v>373</v>
      </c>
      <c r="AB24" s="7">
        <v>43201</v>
      </c>
      <c r="AC24" s="7">
        <v>43192</v>
      </c>
      <c r="AD24" t="s">
        <v>386</v>
      </c>
    </row>
    <row r="25" spans="1:30" x14ac:dyDescent="0.25">
      <c r="A25">
        <v>2018</v>
      </c>
      <c r="B25" s="7">
        <v>43101</v>
      </c>
      <c r="C25" s="7">
        <v>43190</v>
      </c>
      <c r="D25" s="3">
        <v>15</v>
      </c>
      <c r="E25" s="4" t="s">
        <v>185</v>
      </c>
      <c r="F25" s="4" t="s">
        <v>252</v>
      </c>
      <c r="G25" s="4" t="s">
        <v>253</v>
      </c>
      <c r="H25" s="4" t="s">
        <v>211</v>
      </c>
      <c r="I25" s="4" t="s">
        <v>232</v>
      </c>
      <c r="J25" s="13">
        <v>42522</v>
      </c>
      <c r="K25" t="s">
        <v>80</v>
      </c>
      <c r="L25" s="4" t="s">
        <v>336</v>
      </c>
      <c r="M25">
        <v>102</v>
      </c>
      <c r="N25" s="2"/>
      <c r="O25" t="s">
        <v>105</v>
      </c>
      <c r="P25" t="s">
        <v>337</v>
      </c>
      <c r="Q25" s="18" t="s">
        <v>382</v>
      </c>
      <c r="R25" s="8" t="s">
        <v>338</v>
      </c>
      <c r="S25" s="18" t="s">
        <v>381</v>
      </c>
      <c r="T25" s="8" t="s">
        <v>339</v>
      </c>
      <c r="U25" s="3">
        <v>27</v>
      </c>
      <c r="V25" t="s">
        <v>154</v>
      </c>
      <c r="W25">
        <v>86080</v>
      </c>
      <c r="X25" s="3" t="s">
        <v>377</v>
      </c>
      <c r="Y25" s="3"/>
      <c r="Z25" s="9" t="s">
        <v>357</v>
      </c>
      <c r="AA25" s="3" t="s">
        <v>373</v>
      </c>
      <c r="AB25" s="7">
        <v>43201</v>
      </c>
      <c r="AC25" s="7">
        <v>43192</v>
      </c>
      <c r="AD25" s="2" t="s">
        <v>388</v>
      </c>
    </row>
    <row r="26" spans="1:30" x14ac:dyDescent="0.25">
      <c r="A26">
        <v>2018</v>
      </c>
      <c r="B26" s="7">
        <v>43101</v>
      </c>
      <c r="C26" s="7">
        <v>43190</v>
      </c>
      <c r="D26" s="3">
        <v>15</v>
      </c>
      <c r="E26" s="4" t="s">
        <v>186</v>
      </c>
      <c r="F26" s="4" t="s">
        <v>254</v>
      </c>
      <c r="G26" s="4" t="s">
        <v>255</v>
      </c>
      <c r="H26" s="4" t="s">
        <v>256</v>
      </c>
      <c r="I26" s="4" t="s">
        <v>232</v>
      </c>
      <c r="J26" s="13">
        <v>36312</v>
      </c>
      <c r="K26" t="s">
        <v>80</v>
      </c>
      <c r="L26" s="4" t="s">
        <v>336</v>
      </c>
      <c r="M26">
        <v>102</v>
      </c>
      <c r="N26" s="2"/>
      <c r="O26" t="s">
        <v>105</v>
      </c>
      <c r="P26" t="s">
        <v>337</v>
      </c>
      <c r="Q26" s="18" t="s">
        <v>382</v>
      </c>
      <c r="R26" s="8" t="s">
        <v>338</v>
      </c>
      <c r="S26" s="18" t="s">
        <v>381</v>
      </c>
      <c r="T26" s="8" t="s">
        <v>339</v>
      </c>
      <c r="U26" s="3">
        <v>27</v>
      </c>
      <c r="V26" t="s">
        <v>154</v>
      </c>
      <c r="W26">
        <v>86080</v>
      </c>
      <c r="X26" s="3" t="s">
        <v>378</v>
      </c>
      <c r="Y26" s="3">
        <v>112</v>
      </c>
      <c r="Z26" s="9" t="s">
        <v>358</v>
      </c>
      <c r="AA26" s="3" t="s">
        <v>373</v>
      </c>
      <c r="AB26" s="7">
        <v>43201</v>
      </c>
      <c r="AC26" s="7">
        <v>43192</v>
      </c>
      <c r="AD26" t="s">
        <v>386</v>
      </c>
    </row>
    <row r="27" spans="1:30" x14ac:dyDescent="0.25">
      <c r="A27">
        <v>2018</v>
      </c>
      <c r="B27" s="7">
        <v>43101</v>
      </c>
      <c r="C27" s="7">
        <v>43190</v>
      </c>
      <c r="D27" s="3">
        <v>16</v>
      </c>
      <c r="E27" s="5" t="s">
        <v>170</v>
      </c>
      <c r="F27" s="5" t="s">
        <v>257</v>
      </c>
      <c r="G27" s="5" t="s">
        <v>258</v>
      </c>
      <c r="H27" s="5" t="s">
        <v>259</v>
      </c>
      <c r="I27" s="4" t="s">
        <v>260</v>
      </c>
      <c r="J27" s="13">
        <v>43040</v>
      </c>
      <c r="K27" t="s">
        <v>80</v>
      </c>
      <c r="L27" s="4" t="s">
        <v>336</v>
      </c>
      <c r="M27">
        <v>102</v>
      </c>
      <c r="N27" s="2"/>
      <c r="O27" t="s">
        <v>105</v>
      </c>
      <c r="P27" t="s">
        <v>337</v>
      </c>
      <c r="Q27" s="18" t="s">
        <v>382</v>
      </c>
      <c r="R27" s="8" t="s">
        <v>338</v>
      </c>
      <c r="S27" s="18" t="s">
        <v>381</v>
      </c>
      <c r="T27" s="8" t="s">
        <v>339</v>
      </c>
      <c r="U27" s="3">
        <v>27</v>
      </c>
      <c r="V27" t="s">
        <v>154</v>
      </c>
      <c r="W27">
        <v>86080</v>
      </c>
      <c r="X27" s="4" t="s">
        <v>359</v>
      </c>
      <c r="Y27" s="11">
        <v>115</v>
      </c>
      <c r="Z27" s="9" t="s">
        <v>383</v>
      </c>
      <c r="AA27" s="3" t="s">
        <v>373</v>
      </c>
      <c r="AB27" s="7">
        <v>43201</v>
      </c>
      <c r="AC27" s="7">
        <v>43192</v>
      </c>
      <c r="AD27" s="2" t="s">
        <v>389</v>
      </c>
    </row>
    <row r="28" spans="1:30" x14ac:dyDescent="0.25">
      <c r="A28">
        <v>2018</v>
      </c>
      <c r="B28" s="7">
        <v>43101</v>
      </c>
      <c r="C28" s="7">
        <v>43190</v>
      </c>
      <c r="D28" s="3">
        <v>15</v>
      </c>
      <c r="E28" s="4" t="s">
        <v>187</v>
      </c>
      <c r="F28" s="4" t="s">
        <v>261</v>
      </c>
      <c r="G28" s="4" t="s">
        <v>262</v>
      </c>
      <c r="H28" s="4" t="s">
        <v>263</v>
      </c>
      <c r="I28" s="4" t="s">
        <v>260</v>
      </c>
      <c r="J28" s="13">
        <v>42583</v>
      </c>
      <c r="K28" t="s">
        <v>80</v>
      </c>
      <c r="L28" s="4" t="s">
        <v>336</v>
      </c>
      <c r="M28">
        <v>102</v>
      </c>
      <c r="N28" s="2"/>
      <c r="O28" t="s">
        <v>105</v>
      </c>
      <c r="P28" t="s">
        <v>337</v>
      </c>
      <c r="Q28" s="18" t="s">
        <v>382</v>
      </c>
      <c r="R28" s="8" t="s">
        <v>338</v>
      </c>
      <c r="S28" s="18" t="s">
        <v>381</v>
      </c>
      <c r="T28" s="8" t="s">
        <v>339</v>
      </c>
      <c r="U28" s="3">
        <v>27</v>
      </c>
      <c r="V28" t="s">
        <v>154</v>
      </c>
      <c r="W28">
        <v>86080</v>
      </c>
      <c r="X28" s="3" t="s">
        <v>377</v>
      </c>
      <c r="Y28" s="3"/>
      <c r="Z28" s="9" t="s">
        <v>360</v>
      </c>
      <c r="AA28" s="3" t="s">
        <v>373</v>
      </c>
      <c r="AB28" s="7">
        <v>43201</v>
      </c>
      <c r="AC28" s="7">
        <v>43192</v>
      </c>
      <c r="AD28" s="2" t="s">
        <v>390</v>
      </c>
    </row>
    <row r="29" spans="1:30" x14ac:dyDescent="0.25">
      <c r="A29">
        <v>2018</v>
      </c>
      <c r="B29" s="7">
        <v>43101</v>
      </c>
      <c r="C29" s="7">
        <v>43190</v>
      </c>
      <c r="D29" s="3">
        <v>15</v>
      </c>
      <c r="E29" s="4" t="s">
        <v>188</v>
      </c>
      <c r="F29" s="4" t="s">
        <v>264</v>
      </c>
      <c r="G29" s="4" t="s">
        <v>265</v>
      </c>
      <c r="H29" s="4" t="s">
        <v>266</v>
      </c>
      <c r="I29" s="4" t="s">
        <v>260</v>
      </c>
      <c r="J29" s="13">
        <v>39203</v>
      </c>
      <c r="K29" t="s">
        <v>80</v>
      </c>
      <c r="L29" s="4" t="s">
        <v>336</v>
      </c>
      <c r="M29">
        <v>102</v>
      </c>
      <c r="N29" s="2"/>
      <c r="O29" t="s">
        <v>105</v>
      </c>
      <c r="P29" t="s">
        <v>337</v>
      </c>
      <c r="Q29" s="18" t="s">
        <v>382</v>
      </c>
      <c r="R29" s="8" t="s">
        <v>338</v>
      </c>
      <c r="S29" s="18" t="s">
        <v>381</v>
      </c>
      <c r="T29" s="8" t="s">
        <v>339</v>
      </c>
      <c r="U29" s="3">
        <v>27</v>
      </c>
      <c r="V29" t="s">
        <v>154</v>
      </c>
      <c r="W29">
        <v>86080</v>
      </c>
      <c r="X29" s="3" t="s">
        <v>359</v>
      </c>
      <c r="Y29" s="3"/>
      <c r="Z29" s="9" t="s">
        <v>361</v>
      </c>
      <c r="AA29" s="3" t="s">
        <v>373</v>
      </c>
      <c r="AB29" s="7">
        <v>43201</v>
      </c>
      <c r="AC29" s="7">
        <v>43192</v>
      </c>
      <c r="AD29" s="2" t="s">
        <v>390</v>
      </c>
    </row>
    <row r="30" spans="1:30" x14ac:dyDescent="0.25">
      <c r="A30">
        <v>2018</v>
      </c>
      <c r="B30" s="7">
        <v>43101</v>
      </c>
      <c r="C30" s="7">
        <v>43190</v>
      </c>
      <c r="D30" s="3">
        <v>15</v>
      </c>
      <c r="E30" s="4" t="s">
        <v>189</v>
      </c>
      <c r="F30" s="4" t="s">
        <v>267</v>
      </c>
      <c r="G30" s="4" t="s">
        <v>211</v>
      </c>
      <c r="H30" s="4" t="s">
        <v>268</v>
      </c>
      <c r="I30" s="4" t="s">
        <v>260</v>
      </c>
      <c r="J30" s="13">
        <v>36608</v>
      </c>
      <c r="K30" t="s">
        <v>80</v>
      </c>
      <c r="L30" s="4" t="s">
        <v>336</v>
      </c>
      <c r="M30">
        <v>102</v>
      </c>
      <c r="N30" s="2"/>
      <c r="O30" t="s">
        <v>105</v>
      </c>
      <c r="P30" t="s">
        <v>337</v>
      </c>
      <c r="Q30" s="18" t="s">
        <v>382</v>
      </c>
      <c r="R30" s="8" t="s">
        <v>338</v>
      </c>
      <c r="S30" s="18" t="s">
        <v>381</v>
      </c>
      <c r="T30" s="8" t="s">
        <v>339</v>
      </c>
      <c r="U30" s="3">
        <v>27</v>
      </c>
      <c r="V30" t="s">
        <v>154</v>
      </c>
      <c r="W30">
        <v>86080</v>
      </c>
      <c r="X30" s="3" t="s">
        <v>359</v>
      </c>
      <c r="Y30" s="3"/>
      <c r="Z30" s="9" t="s">
        <v>362</v>
      </c>
      <c r="AA30" s="3" t="s">
        <v>373</v>
      </c>
      <c r="AB30" s="7">
        <v>43201</v>
      </c>
      <c r="AC30" s="7">
        <v>43192</v>
      </c>
      <c r="AD30" s="2" t="s">
        <v>390</v>
      </c>
    </row>
    <row r="31" spans="1:30" x14ac:dyDescent="0.25">
      <c r="A31">
        <v>2018</v>
      </c>
      <c r="B31" s="7">
        <v>43101</v>
      </c>
      <c r="C31" s="7">
        <v>43190</v>
      </c>
      <c r="D31" s="3">
        <v>15</v>
      </c>
      <c r="E31" s="4" t="s">
        <v>190</v>
      </c>
      <c r="F31" s="4" t="s">
        <v>269</v>
      </c>
      <c r="G31" s="4" t="s">
        <v>270</v>
      </c>
      <c r="H31" s="4" t="s">
        <v>217</v>
      </c>
      <c r="I31" s="4" t="s">
        <v>260</v>
      </c>
      <c r="J31" s="13">
        <v>42776</v>
      </c>
      <c r="K31" t="s">
        <v>80</v>
      </c>
      <c r="L31" s="4" t="s">
        <v>336</v>
      </c>
      <c r="M31">
        <v>102</v>
      </c>
      <c r="N31" s="2"/>
      <c r="O31" t="s">
        <v>105</v>
      </c>
      <c r="P31" t="s">
        <v>337</v>
      </c>
      <c r="Q31" s="18" t="s">
        <v>382</v>
      </c>
      <c r="R31" s="8" t="s">
        <v>338</v>
      </c>
      <c r="S31" s="18" t="s">
        <v>381</v>
      </c>
      <c r="T31" s="8" t="s">
        <v>339</v>
      </c>
      <c r="U31" s="3">
        <v>27</v>
      </c>
      <c r="V31" t="s">
        <v>154</v>
      </c>
      <c r="W31">
        <v>86080</v>
      </c>
      <c r="X31" s="3" t="s">
        <v>359</v>
      </c>
      <c r="Y31" s="3"/>
      <c r="Z31" s="9" t="s">
        <v>383</v>
      </c>
      <c r="AA31" s="3" t="s">
        <v>373</v>
      </c>
      <c r="AB31" s="7">
        <v>43201</v>
      </c>
      <c r="AC31" s="7">
        <v>43192</v>
      </c>
      <c r="AD31" s="2" t="s">
        <v>391</v>
      </c>
    </row>
    <row r="32" spans="1:30" x14ac:dyDescent="0.25">
      <c r="A32">
        <v>2018</v>
      </c>
      <c r="B32" s="7">
        <v>43101</v>
      </c>
      <c r="C32" s="7">
        <v>43190</v>
      </c>
      <c r="D32" s="3">
        <v>15</v>
      </c>
      <c r="E32" s="4" t="s">
        <v>191</v>
      </c>
      <c r="F32" s="4" t="s">
        <v>271</v>
      </c>
      <c r="G32" s="4" t="s">
        <v>272</v>
      </c>
      <c r="H32" s="4" t="s">
        <v>273</v>
      </c>
      <c r="I32" s="4" t="s">
        <v>260</v>
      </c>
      <c r="J32" s="13">
        <v>38412</v>
      </c>
      <c r="K32" t="s">
        <v>80</v>
      </c>
      <c r="L32" s="4" t="s">
        <v>336</v>
      </c>
      <c r="M32">
        <v>102</v>
      </c>
      <c r="N32" s="2"/>
      <c r="O32" t="s">
        <v>105</v>
      </c>
      <c r="P32" t="s">
        <v>337</v>
      </c>
      <c r="Q32" s="18" t="s">
        <v>382</v>
      </c>
      <c r="R32" s="8" t="s">
        <v>338</v>
      </c>
      <c r="S32" s="18" t="s">
        <v>381</v>
      </c>
      <c r="T32" s="8" t="s">
        <v>339</v>
      </c>
      <c r="U32" s="3">
        <v>27</v>
      </c>
      <c r="V32" t="s">
        <v>154</v>
      </c>
      <c r="W32">
        <v>86080</v>
      </c>
      <c r="X32" s="3" t="s">
        <v>359</v>
      </c>
      <c r="Y32" s="3"/>
      <c r="Z32" s="9" t="s">
        <v>363</v>
      </c>
      <c r="AA32" s="3" t="s">
        <v>373</v>
      </c>
      <c r="AB32" s="7">
        <v>43201</v>
      </c>
      <c r="AC32" s="7">
        <v>43192</v>
      </c>
      <c r="AD32" s="2" t="s">
        <v>390</v>
      </c>
    </row>
    <row r="33" spans="1:30" x14ac:dyDescent="0.25">
      <c r="A33">
        <v>2018</v>
      </c>
      <c r="B33" s="7">
        <v>43101</v>
      </c>
      <c r="C33" s="7">
        <v>43190</v>
      </c>
      <c r="D33" s="6">
        <v>0</v>
      </c>
      <c r="E33" s="4" t="s">
        <v>192</v>
      </c>
      <c r="F33" s="4" t="s">
        <v>274</v>
      </c>
      <c r="G33" s="4" t="s">
        <v>275</v>
      </c>
      <c r="H33" s="4" t="s">
        <v>228</v>
      </c>
      <c r="I33" s="4" t="s">
        <v>260</v>
      </c>
      <c r="J33" s="13">
        <v>29221</v>
      </c>
      <c r="K33" t="s">
        <v>80</v>
      </c>
      <c r="L33" s="4" t="s">
        <v>336</v>
      </c>
      <c r="M33">
        <v>102</v>
      </c>
      <c r="N33" s="2"/>
      <c r="O33" t="s">
        <v>105</v>
      </c>
      <c r="P33" t="s">
        <v>337</v>
      </c>
      <c r="Q33" s="18" t="s">
        <v>382</v>
      </c>
      <c r="R33" s="8" t="s">
        <v>338</v>
      </c>
      <c r="S33" s="18" t="s">
        <v>381</v>
      </c>
      <c r="T33" s="8" t="s">
        <v>339</v>
      </c>
      <c r="U33" s="3">
        <v>27</v>
      </c>
      <c r="V33" t="s">
        <v>154</v>
      </c>
      <c r="W33">
        <v>86080</v>
      </c>
      <c r="X33" s="4" t="s">
        <v>359</v>
      </c>
      <c r="Y33" s="11">
        <v>115</v>
      </c>
      <c r="Z33" s="9" t="s">
        <v>383</v>
      </c>
      <c r="AA33" s="3" t="s">
        <v>373</v>
      </c>
      <c r="AB33" s="7">
        <v>43201</v>
      </c>
      <c r="AC33" s="7">
        <v>43192</v>
      </c>
      <c r="AD33" s="2" t="s">
        <v>389</v>
      </c>
    </row>
    <row r="34" spans="1:30" x14ac:dyDescent="0.25">
      <c r="A34">
        <v>2018</v>
      </c>
      <c r="B34" s="7">
        <v>43101</v>
      </c>
      <c r="C34" s="7">
        <v>43190</v>
      </c>
      <c r="D34" s="6">
        <v>0</v>
      </c>
      <c r="E34" s="4" t="s">
        <v>192</v>
      </c>
      <c r="F34" s="4" t="s">
        <v>276</v>
      </c>
      <c r="G34" s="4" t="s">
        <v>277</v>
      </c>
      <c r="H34" s="4" t="s">
        <v>242</v>
      </c>
      <c r="I34" s="4" t="s">
        <v>260</v>
      </c>
      <c r="J34" s="13">
        <v>41502</v>
      </c>
      <c r="K34" t="s">
        <v>80</v>
      </c>
      <c r="L34" s="4" t="s">
        <v>336</v>
      </c>
      <c r="M34">
        <v>102</v>
      </c>
      <c r="N34" s="2"/>
      <c r="O34" t="s">
        <v>105</v>
      </c>
      <c r="P34" t="s">
        <v>337</v>
      </c>
      <c r="Q34" s="18" t="s">
        <v>382</v>
      </c>
      <c r="R34" s="8" t="s">
        <v>338</v>
      </c>
      <c r="S34" s="18" t="s">
        <v>381</v>
      </c>
      <c r="T34" s="8" t="s">
        <v>339</v>
      </c>
      <c r="U34" s="3">
        <v>27</v>
      </c>
      <c r="V34" t="s">
        <v>154</v>
      </c>
      <c r="W34">
        <v>86080</v>
      </c>
      <c r="X34" s="4" t="s">
        <v>359</v>
      </c>
      <c r="Y34" s="11">
        <v>115</v>
      </c>
      <c r="Z34" s="9" t="s">
        <v>383</v>
      </c>
      <c r="AA34" s="3" t="s">
        <v>373</v>
      </c>
      <c r="AB34" s="7">
        <v>43201</v>
      </c>
      <c r="AC34" s="7">
        <v>43192</v>
      </c>
      <c r="AD34" s="2" t="s">
        <v>392</v>
      </c>
    </row>
    <row r="35" spans="1:30" x14ac:dyDescent="0.25">
      <c r="A35">
        <v>2018</v>
      </c>
      <c r="B35" s="7">
        <v>43101</v>
      </c>
      <c r="C35" s="7">
        <v>43190</v>
      </c>
      <c r="D35" s="6">
        <v>0</v>
      </c>
      <c r="E35" s="4" t="s">
        <v>192</v>
      </c>
      <c r="F35" s="4" t="s">
        <v>278</v>
      </c>
      <c r="G35" s="4" t="s">
        <v>210</v>
      </c>
      <c r="H35" s="4" t="s">
        <v>228</v>
      </c>
      <c r="I35" s="4" t="s">
        <v>260</v>
      </c>
      <c r="J35" s="13">
        <v>29906</v>
      </c>
      <c r="K35" t="s">
        <v>80</v>
      </c>
      <c r="L35" s="4" t="s">
        <v>336</v>
      </c>
      <c r="M35">
        <v>102</v>
      </c>
      <c r="N35" s="2"/>
      <c r="O35" t="s">
        <v>105</v>
      </c>
      <c r="P35" t="s">
        <v>337</v>
      </c>
      <c r="Q35" s="18" t="s">
        <v>382</v>
      </c>
      <c r="R35" s="8" t="s">
        <v>338</v>
      </c>
      <c r="S35" s="18" t="s">
        <v>381</v>
      </c>
      <c r="T35" s="8" t="s">
        <v>339</v>
      </c>
      <c r="U35" s="3">
        <v>27</v>
      </c>
      <c r="V35" t="s">
        <v>154</v>
      </c>
      <c r="W35">
        <v>86080</v>
      </c>
      <c r="X35" s="4" t="s">
        <v>359</v>
      </c>
      <c r="Y35" s="11">
        <v>115</v>
      </c>
      <c r="Z35" s="9" t="s">
        <v>383</v>
      </c>
      <c r="AA35" s="3" t="s">
        <v>373</v>
      </c>
      <c r="AB35" s="7">
        <v>43201</v>
      </c>
      <c r="AC35" s="7">
        <v>43192</v>
      </c>
      <c r="AD35" s="2" t="s">
        <v>392</v>
      </c>
    </row>
    <row r="36" spans="1:30" x14ac:dyDescent="0.25">
      <c r="A36">
        <v>2018</v>
      </c>
      <c r="B36" s="7">
        <v>43101</v>
      </c>
      <c r="C36" s="7">
        <v>43190</v>
      </c>
      <c r="D36" s="6">
        <v>0</v>
      </c>
      <c r="E36" s="4" t="s">
        <v>193</v>
      </c>
      <c r="F36" s="4" t="s">
        <v>279</v>
      </c>
      <c r="G36" s="4" t="s">
        <v>255</v>
      </c>
      <c r="H36" s="4" t="s">
        <v>280</v>
      </c>
      <c r="I36" s="4" t="s">
        <v>260</v>
      </c>
      <c r="J36" s="13">
        <v>31883</v>
      </c>
      <c r="K36" t="s">
        <v>80</v>
      </c>
      <c r="L36" s="4" t="s">
        <v>336</v>
      </c>
      <c r="M36">
        <v>102</v>
      </c>
      <c r="N36" s="2"/>
      <c r="O36" t="s">
        <v>105</v>
      </c>
      <c r="P36" t="s">
        <v>337</v>
      </c>
      <c r="Q36" s="18" t="s">
        <v>382</v>
      </c>
      <c r="R36" s="8" t="s">
        <v>338</v>
      </c>
      <c r="S36" s="18" t="s">
        <v>381</v>
      </c>
      <c r="T36" s="8" t="s">
        <v>339</v>
      </c>
      <c r="U36" s="3">
        <v>27</v>
      </c>
      <c r="V36" t="s">
        <v>154</v>
      </c>
      <c r="W36">
        <v>86080</v>
      </c>
      <c r="X36" s="4" t="s">
        <v>359</v>
      </c>
      <c r="Y36" s="11">
        <v>115</v>
      </c>
      <c r="Z36" s="9" t="s">
        <v>383</v>
      </c>
      <c r="AA36" s="3" t="s">
        <v>373</v>
      </c>
      <c r="AB36" s="7">
        <v>43201</v>
      </c>
      <c r="AC36" s="7">
        <v>43192</v>
      </c>
      <c r="AD36" s="2" t="s">
        <v>386</v>
      </c>
    </row>
    <row r="37" spans="1:30" x14ac:dyDescent="0.25">
      <c r="A37">
        <v>2018</v>
      </c>
      <c r="B37" s="7">
        <v>43101</v>
      </c>
      <c r="C37" s="7">
        <v>43190</v>
      </c>
      <c r="D37" s="6">
        <v>0</v>
      </c>
      <c r="E37" s="4" t="s">
        <v>193</v>
      </c>
      <c r="F37" s="4" t="s">
        <v>281</v>
      </c>
      <c r="G37" s="4" t="s">
        <v>282</v>
      </c>
      <c r="H37" s="4" t="s">
        <v>283</v>
      </c>
      <c r="I37" s="4" t="s">
        <v>260</v>
      </c>
      <c r="J37" s="13">
        <v>39114</v>
      </c>
      <c r="K37" t="s">
        <v>80</v>
      </c>
      <c r="L37" s="4" t="s">
        <v>336</v>
      </c>
      <c r="M37">
        <v>102</v>
      </c>
      <c r="N37" s="2"/>
      <c r="O37" t="s">
        <v>105</v>
      </c>
      <c r="P37" t="s">
        <v>337</v>
      </c>
      <c r="Q37" s="18" t="s">
        <v>382</v>
      </c>
      <c r="R37" s="8" t="s">
        <v>338</v>
      </c>
      <c r="S37" s="18" t="s">
        <v>381</v>
      </c>
      <c r="T37" s="8" t="s">
        <v>339</v>
      </c>
      <c r="U37" s="3">
        <v>27</v>
      </c>
      <c r="V37" t="s">
        <v>154</v>
      </c>
      <c r="W37">
        <v>86080</v>
      </c>
      <c r="X37" s="4" t="s">
        <v>359</v>
      </c>
      <c r="Y37" s="11">
        <v>115</v>
      </c>
      <c r="Z37" s="9" t="s">
        <v>383</v>
      </c>
      <c r="AA37" s="3" t="s">
        <v>373</v>
      </c>
      <c r="AB37" s="7">
        <v>43201</v>
      </c>
      <c r="AC37" s="7">
        <v>43192</v>
      </c>
      <c r="AD37" s="2" t="s">
        <v>386</v>
      </c>
    </row>
    <row r="38" spans="1:30" x14ac:dyDescent="0.25">
      <c r="A38">
        <v>2018</v>
      </c>
      <c r="B38" s="7">
        <v>43101</v>
      </c>
      <c r="C38" s="7">
        <v>43190</v>
      </c>
      <c r="D38" s="6">
        <v>0</v>
      </c>
      <c r="E38" s="4" t="s">
        <v>193</v>
      </c>
      <c r="F38" s="4" t="s">
        <v>284</v>
      </c>
      <c r="G38" s="4" t="s">
        <v>285</v>
      </c>
      <c r="H38" s="4" t="s">
        <v>286</v>
      </c>
      <c r="I38" s="4" t="s">
        <v>260</v>
      </c>
      <c r="J38" s="13">
        <v>32295</v>
      </c>
      <c r="K38" t="s">
        <v>80</v>
      </c>
      <c r="L38" s="4" t="s">
        <v>336</v>
      </c>
      <c r="M38">
        <v>102</v>
      </c>
      <c r="N38" s="2"/>
      <c r="O38" t="s">
        <v>105</v>
      </c>
      <c r="P38" t="s">
        <v>337</v>
      </c>
      <c r="Q38" s="18" t="s">
        <v>382</v>
      </c>
      <c r="R38" s="8" t="s">
        <v>338</v>
      </c>
      <c r="S38" s="18" t="s">
        <v>381</v>
      </c>
      <c r="T38" s="8" t="s">
        <v>339</v>
      </c>
      <c r="U38" s="3">
        <v>27</v>
      </c>
      <c r="V38" t="s">
        <v>154</v>
      </c>
      <c r="W38">
        <v>86080</v>
      </c>
      <c r="X38" s="4" t="s">
        <v>359</v>
      </c>
      <c r="Y38" s="11">
        <v>115</v>
      </c>
      <c r="Z38" s="9" t="s">
        <v>383</v>
      </c>
      <c r="AA38" s="3" t="s">
        <v>373</v>
      </c>
      <c r="AB38" s="7">
        <v>43201</v>
      </c>
      <c r="AC38" s="7">
        <v>43192</v>
      </c>
      <c r="AD38" s="2" t="s">
        <v>386</v>
      </c>
    </row>
    <row r="39" spans="1:30" x14ac:dyDescent="0.25">
      <c r="A39">
        <v>2018</v>
      </c>
      <c r="B39" s="7">
        <v>43101</v>
      </c>
      <c r="C39" s="7">
        <v>43190</v>
      </c>
      <c r="D39" s="6">
        <v>0</v>
      </c>
      <c r="E39" s="4" t="s">
        <v>194</v>
      </c>
      <c r="F39" s="4" t="s">
        <v>287</v>
      </c>
      <c r="G39" s="4" t="s">
        <v>288</v>
      </c>
      <c r="H39" s="4" t="s">
        <v>289</v>
      </c>
      <c r="I39" s="4" t="s">
        <v>260</v>
      </c>
      <c r="J39" s="13">
        <v>39142</v>
      </c>
      <c r="K39" t="s">
        <v>80</v>
      </c>
      <c r="L39" s="4" t="s">
        <v>336</v>
      </c>
      <c r="M39">
        <v>102</v>
      </c>
      <c r="N39" s="2"/>
      <c r="O39" t="s">
        <v>105</v>
      </c>
      <c r="P39" t="s">
        <v>337</v>
      </c>
      <c r="Q39" s="18" t="s">
        <v>382</v>
      </c>
      <c r="R39" s="8" t="s">
        <v>338</v>
      </c>
      <c r="S39" s="18" t="s">
        <v>381</v>
      </c>
      <c r="T39" s="8" t="s">
        <v>339</v>
      </c>
      <c r="U39" s="3">
        <v>27</v>
      </c>
      <c r="V39" t="s">
        <v>154</v>
      </c>
      <c r="W39">
        <v>86080</v>
      </c>
      <c r="X39" s="4" t="s">
        <v>359</v>
      </c>
      <c r="Y39" s="11">
        <v>115</v>
      </c>
      <c r="Z39" s="9" t="s">
        <v>383</v>
      </c>
      <c r="AA39" s="3" t="s">
        <v>373</v>
      </c>
      <c r="AB39" s="7">
        <v>43201</v>
      </c>
      <c r="AC39" s="7">
        <v>43192</v>
      </c>
      <c r="AD39" s="2" t="s">
        <v>386</v>
      </c>
    </row>
    <row r="40" spans="1:30" x14ac:dyDescent="0.25">
      <c r="A40">
        <v>2018</v>
      </c>
      <c r="B40" s="7">
        <v>43101</v>
      </c>
      <c r="C40" s="7">
        <v>43190</v>
      </c>
      <c r="D40" s="6">
        <v>0</v>
      </c>
      <c r="E40" s="4" t="s">
        <v>194</v>
      </c>
      <c r="F40" s="4" t="s">
        <v>290</v>
      </c>
      <c r="G40" s="4" t="s">
        <v>211</v>
      </c>
      <c r="H40" s="4" t="s">
        <v>291</v>
      </c>
      <c r="I40" s="4" t="s">
        <v>260</v>
      </c>
      <c r="J40" s="13">
        <v>37773</v>
      </c>
      <c r="K40" t="s">
        <v>80</v>
      </c>
      <c r="L40" s="4" t="s">
        <v>336</v>
      </c>
      <c r="M40">
        <v>102</v>
      </c>
      <c r="N40" s="2"/>
      <c r="O40" t="s">
        <v>105</v>
      </c>
      <c r="P40" t="s">
        <v>337</v>
      </c>
      <c r="Q40" s="18" t="s">
        <v>382</v>
      </c>
      <c r="R40" s="8" t="s">
        <v>338</v>
      </c>
      <c r="S40" s="18" t="s">
        <v>381</v>
      </c>
      <c r="T40" s="8" t="s">
        <v>339</v>
      </c>
      <c r="U40" s="3">
        <v>27</v>
      </c>
      <c r="V40" t="s">
        <v>154</v>
      </c>
      <c r="W40">
        <v>86080</v>
      </c>
      <c r="X40" s="4" t="s">
        <v>359</v>
      </c>
      <c r="Y40" s="11">
        <v>115</v>
      </c>
      <c r="Z40" s="9" t="s">
        <v>383</v>
      </c>
      <c r="AA40" s="3" t="s">
        <v>373</v>
      </c>
      <c r="AB40" s="7">
        <v>43201</v>
      </c>
      <c r="AC40" s="7">
        <v>43192</v>
      </c>
      <c r="AD40" s="2" t="s">
        <v>386</v>
      </c>
    </row>
    <row r="41" spans="1:30" x14ac:dyDescent="0.25">
      <c r="A41">
        <v>2018</v>
      </c>
      <c r="B41" s="7">
        <v>43101</v>
      </c>
      <c r="C41" s="7">
        <v>43190</v>
      </c>
      <c r="D41" s="3">
        <v>16</v>
      </c>
      <c r="E41" s="4" t="s">
        <v>380</v>
      </c>
      <c r="F41" s="4" t="s">
        <v>292</v>
      </c>
      <c r="G41" s="4" t="s">
        <v>293</v>
      </c>
      <c r="H41" s="4" t="s">
        <v>228</v>
      </c>
      <c r="I41" s="4" t="s">
        <v>294</v>
      </c>
      <c r="J41" s="13">
        <v>42566</v>
      </c>
      <c r="K41" t="s">
        <v>80</v>
      </c>
      <c r="L41" s="4" t="s">
        <v>336</v>
      </c>
      <c r="M41">
        <v>102</v>
      </c>
      <c r="N41" s="2"/>
      <c r="O41" t="s">
        <v>105</v>
      </c>
      <c r="P41" t="s">
        <v>337</v>
      </c>
      <c r="Q41" s="18" t="s">
        <v>382</v>
      </c>
      <c r="R41" s="8" t="s">
        <v>338</v>
      </c>
      <c r="S41" s="18" t="s">
        <v>381</v>
      </c>
      <c r="T41" s="8" t="s">
        <v>339</v>
      </c>
      <c r="U41" s="3">
        <v>27</v>
      </c>
      <c r="V41" t="s">
        <v>154</v>
      </c>
      <c r="W41">
        <v>86080</v>
      </c>
      <c r="X41" s="4" t="s">
        <v>340</v>
      </c>
      <c r="Y41" s="3">
        <v>107</v>
      </c>
      <c r="Z41" s="9" t="s">
        <v>364</v>
      </c>
      <c r="AA41" s="3" t="s">
        <v>373</v>
      </c>
      <c r="AB41" s="7">
        <v>43201</v>
      </c>
      <c r="AC41" s="7">
        <v>43192</v>
      </c>
      <c r="AD41" t="s">
        <v>386</v>
      </c>
    </row>
    <row r="42" spans="1:30" x14ac:dyDescent="0.25">
      <c r="A42">
        <v>2018</v>
      </c>
      <c r="B42" s="7">
        <v>43101</v>
      </c>
      <c r="C42" s="7">
        <v>43190</v>
      </c>
      <c r="D42" s="3">
        <v>15</v>
      </c>
      <c r="E42" s="4" t="s">
        <v>195</v>
      </c>
      <c r="F42" s="4" t="s">
        <v>295</v>
      </c>
      <c r="G42" s="4" t="s">
        <v>296</v>
      </c>
      <c r="H42" s="4" t="s">
        <v>297</v>
      </c>
      <c r="I42" s="4" t="s">
        <v>298</v>
      </c>
      <c r="J42" s="13">
        <v>32174</v>
      </c>
      <c r="K42" t="s">
        <v>80</v>
      </c>
      <c r="L42" s="4" t="s">
        <v>336</v>
      </c>
      <c r="M42">
        <v>102</v>
      </c>
      <c r="N42" s="2"/>
      <c r="O42" t="s">
        <v>105</v>
      </c>
      <c r="P42" t="s">
        <v>337</v>
      </c>
      <c r="Q42" s="18" t="s">
        <v>382</v>
      </c>
      <c r="R42" s="8" t="s">
        <v>338</v>
      </c>
      <c r="S42" s="18" t="s">
        <v>381</v>
      </c>
      <c r="T42" s="8" t="s">
        <v>339</v>
      </c>
      <c r="U42" s="3">
        <v>27</v>
      </c>
      <c r="V42" t="s">
        <v>154</v>
      </c>
      <c r="W42">
        <v>86080</v>
      </c>
      <c r="X42" s="3" t="s">
        <v>378</v>
      </c>
      <c r="Y42" s="3">
        <v>106</v>
      </c>
      <c r="Z42" s="9" t="s">
        <v>365</v>
      </c>
      <c r="AA42" s="3" t="s">
        <v>373</v>
      </c>
      <c r="AB42" s="7">
        <v>43201</v>
      </c>
      <c r="AC42" s="7">
        <v>43192</v>
      </c>
      <c r="AD42" t="s">
        <v>386</v>
      </c>
    </row>
    <row r="43" spans="1:30" x14ac:dyDescent="0.25">
      <c r="A43">
        <v>2018</v>
      </c>
      <c r="B43" s="7">
        <v>43101</v>
      </c>
      <c r="C43" s="7">
        <v>43190</v>
      </c>
      <c r="D43" s="3">
        <v>16</v>
      </c>
      <c r="E43" s="4" t="s">
        <v>170</v>
      </c>
      <c r="F43" s="4" t="s">
        <v>299</v>
      </c>
      <c r="G43" s="4" t="s">
        <v>300</v>
      </c>
      <c r="H43" s="4" t="s">
        <v>301</v>
      </c>
      <c r="I43" s="4" t="s">
        <v>302</v>
      </c>
      <c r="J43" s="13">
        <v>42644</v>
      </c>
      <c r="K43" t="s">
        <v>80</v>
      </c>
      <c r="L43" s="4" t="s">
        <v>336</v>
      </c>
      <c r="M43">
        <v>102</v>
      </c>
      <c r="N43" s="2"/>
      <c r="O43" t="s">
        <v>105</v>
      </c>
      <c r="P43" t="s">
        <v>337</v>
      </c>
      <c r="Q43" s="18" t="s">
        <v>382</v>
      </c>
      <c r="R43" s="8" t="s">
        <v>338</v>
      </c>
      <c r="S43" s="18" t="s">
        <v>381</v>
      </c>
      <c r="T43" s="8" t="s">
        <v>339</v>
      </c>
      <c r="U43" s="3">
        <v>27</v>
      </c>
      <c r="V43" t="s">
        <v>154</v>
      </c>
      <c r="W43">
        <v>86080</v>
      </c>
      <c r="X43" s="4" t="s">
        <v>340</v>
      </c>
      <c r="Y43" s="3">
        <v>113</v>
      </c>
      <c r="Z43" s="3" t="s">
        <v>366</v>
      </c>
      <c r="AA43" s="3" t="s">
        <v>373</v>
      </c>
      <c r="AB43" s="7">
        <v>43201</v>
      </c>
      <c r="AC43" s="7">
        <v>43192</v>
      </c>
      <c r="AD43" t="s">
        <v>386</v>
      </c>
    </row>
    <row r="44" spans="1:30" x14ac:dyDescent="0.25">
      <c r="A44">
        <v>2018</v>
      </c>
      <c r="B44" s="7">
        <v>43101</v>
      </c>
      <c r="C44" s="7">
        <v>43190</v>
      </c>
      <c r="D44" s="3">
        <v>15</v>
      </c>
      <c r="E44" s="4" t="s">
        <v>196</v>
      </c>
      <c r="F44" s="4" t="s">
        <v>295</v>
      </c>
      <c r="G44" s="4" t="s">
        <v>303</v>
      </c>
      <c r="H44" s="4" t="s">
        <v>304</v>
      </c>
      <c r="I44" s="4" t="s">
        <v>302</v>
      </c>
      <c r="J44" s="13">
        <v>42644</v>
      </c>
      <c r="K44" t="s">
        <v>80</v>
      </c>
      <c r="L44" s="4" t="s">
        <v>336</v>
      </c>
      <c r="M44">
        <v>102</v>
      </c>
      <c r="N44" s="2"/>
      <c r="O44" t="s">
        <v>105</v>
      </c>
      <c r="P44" t="s">
        <v>337</v>
      </c>
      <c r="Q44" s="18" t="s">
        <v>382</v>
      </c>
      <c r="R44" s="8" t="s">
        <v>338</v>
      </c>
      <c r="S44" s="18" t="s">
        <v>381</v>
      </c>
      <c r="T44" s="8" t="s">
        <v>339</v>
      </c>
      <c r="U44" s="3">
        <v>27</v>
      </c>
      <c r="V44" t="s">
        <v>154</v>
      </c>
      <c r="W44">
        <v>86080</v>
      </c>
      <c r="X44" s="3" t="s">
        <v>378</v>
      </c>
      <c r="Y44" s="3">
        <v>113</v>
      </c>
      <c r="Z44" s="9" t="s">
        <v>367</v>
      </c>
      <c r="AA44" s="3" t="s">
        <v>373</v>
      </c>
      <c r="AB44" s="7">
        <v>43201</v>
      </c>
      <c r="AC44" s="7">
        <v>43192</v>
      </c>
      <c r="AD44" t="s">
        <v>386</v>
      </c>
    </row>
    <row r="45" spans="1:30" x14ac:dyDescent="0.25">
      <c r="A45">
        <v>2018</v>
      </c>
      <c r="B45" s="7">
        <v>43101</v>
      </c>
      <c r="C45" s="7">
        <v>43190</v>
      </c>
      <c r="D45" s="3">
        <v>15</v>
      </c>
      <c r="E45" s="4" t="s">
        <v>197</v>
      </c>
      <c r="F45" s="4" t="s">
        <v>305</v>
      </c>
      <c r="G45" s="4" t="s">
        <v>211</v>
      </c>
      <c r="H45" s="4" t="s">
        <v>306</v>
      </c>
      <c r="I45" s="4" t="s">
        <v>302</v>
      </c>
      <c r="J45" s="13">
        <v>42522</v>
      </c>
      <c r="K45" t="s">
        <v>80</v>
      </c>
      <c r="L45" s="4" t="s">
        <v>336</v>
      </c>
      <c r="M45">
        <v>102</v>
      </c>
      <c r="N45" s="2"/>
      <c r="O45" t="s">
        <v>105</v>
      </c>
      <c r="P45" t="s">
        <v>337</v>
      </c>
      <c r="Q45" s="18" t="s">
        <v>382</v>
      </c>
      <c r="R45" s="8" t="s">
        <v>338</v>
      </c>
      <c r="S45" s="18" t="s">
        <v>381</v>
      </c>
      <c r="T45" s="8" t="s">
        <v>339</v>
      </c>
      <c r="U45" s="3">
        <v>27</v>
      </c>
      <c r="V45" t="s">
        <v>154</v>
      </c>
      <c r="W45">
        <v>86080</v>
      </c>
      <c r="X45" s="3" t="s">
        <v>378</v>
      </c>
      <c r="Y45" s="3">
        <v>113</v>
      </c>
      <c r="Z45" s="10" t="s">
        <v>368</v>
      </c>
      <c r="AA45" s="3" t="s">
        <v>373</v>
      </c>
      <c r="AB45" s="7">
        <v>43201</v>
      </c>
      <c r="AC45" s="7">
        <v>43192</v>
      </c>
      <c r="AD45" t="s">
        <v>386</v>
      </c>
    </row>
    <row r="46" spans="1:30" x14ac:dyDescent="0.25">
      <c r="A46">
        <v>2018</v>
      </c>
      <c r="B46" s="7">
        <v>43101</v>
      </c>
      <c r="C46" s="7">
        <v>43190</v>
      </c>
      <c r="D46" s="3">
        <v>15</v>
      </c>
      <c r="E46" s="4" t="s">
        <v>198</v>
      </c>
      <c r="F46" s="4" t="s">
        <v>307</v>
      </c>
      <c r="G46" s="4" t="s">
        <v>308</v>
      </c>
      <c r="H46" s="4" t="s">
        <v>309</v>
      </c>
      <c r="I46" s="4" t="s">
        <v>310</v>
      </c>
      <c r="J46" s="13">
        <v>42736</v>
      </c>
      <c r="K46" t="s">
        <v>80</v>
      </c>
      <c r="L46" s="4" t="s">
        <v>336</v>
      </c>
      <c r="M46">
        <v>102</v>
      </c>
      <c r="N46" s="2"/>
      <c r="O46" t="s">
        <v>105</v>
      </c>
      <c r="P46" t="s">
        <v>337</v>
      </c>
      <c r="Q46" s="18" t="s">
        <v>382</v>
      </c>
      <c r="R46" s="8" t="s">
        <v>338</v>
      </c>
      <c r="S46" s="18" t="s">
        <v>381</v>
      </c>
      <c r="T46" s="8" t="s">
        <v>339</v>
      </c>
      <c r="U46" s="3">
        <v>27</v>
      </c>
      <c r="V46" t="s">
        <v>154</v>
      </c>
      <c r="W46">
        <v>86080</v>
      </c>
      <c r="X46" s="4" t="s">
        <v>340</v>
      </c>
      <c r="Y46" s="3">
        <v>121</v>
      </c>
      <c r="Z46" s="14" t="s">
        <v>379</v>
      </c>
      <c r="AA46" s="3" t="s">
        <v>373</v>
      </c>
      <c r="AB46" s="7">
        <v>43201</v>
      </c>
      <c r="AC46" s="7">
        <v>43192</v>
      </c>
      <c r="AD46" t="s">
        <v>386</v>
      </c>
    </row>
    <row r="47" spans="1:30" x14ac:dyDescent="0.25">
      <c r="A47">
        <v>2018</v>
      </c>
      <c r="B47" s="7">
        <v>43101</v>
      </c>
      <c r="C47" s="7">
        <v>43190</v>
      </c>
      <c r="D47" s="3">
        <v>15</v>
      </c>
      <c r="E47" s="4" t="s">
        <v>198</v>
      </c>
      <c r="F47" s="4" t="s">
        <v>311</v>
      </c>
      <c r="G47" s="4" t="s">
        <v>312</v>
      </c>
      <c r="H47" s="4" t="s">
        <v>313</v>
      </c>
      <c r="I47" s="4" t="s">
        <v>314</v>
      </c>
      <c r="J47" s="13">
        <v>42567</v>
      </c>
      <c r="K47" t="s">
        <v>80</v>
      </c>
      <c r="L47" s="4" t="s">
        <v>336</v>
      </c>
      <c r="M47">
        <v>102</v>
      </c>
      <c r="N47" s="2"/>
      <c r="O47" t="s">
        <v>105</v>
      </c>
      <c r="P47" t="s">
        <v>337</v>
      </c>
      <c r="Q47" s="18" t="s">
        <v>382</v>
      </c>
      <c r="R47" s="8" t="s">
        <v>338</v>
      </c>
      <c r="S47" s="18" t="s">
        <v>381</v>
      </c>
      <c r="T47" s="8" t="s">
        <v>339</v>
      </c>
      <c r="U47" s="3">
        <v>27</v>
      </c>
      <c r="V47" t="s">
        <v>154</v>
      </c>
      <c r="W47">
        <v>86080</v>
      </c>
      <c r="X47" s="4" t="s">
        <v>369</v>
      </c>
      <c r="Y47" s="8"/>
      <c r="Z47" s="3" t="s">
        <v>370</v>
      </c>
      <c r="AA47" s="3" t="s">
        <v>373</v>
      </c>
      <c r="AB47" s="7">
        <v>43201</v>
      </c>
      <c r="AC47" s="7">
        <v>43192</v>
      </c>
      <c r="AD47" s="2" t="s">
        <v>386</v>
      </c>
    </row>
    <row r="48" spans="1:30" x14ac:dyDescent="0.25">
      <c r="A48">
        <v>2018</v>
      </c>
      <c r="B48" s="7">
        <v>43101</v>
      </c>
      <c r="C48" s="7">
        <v>43190</v>
      </c>
      <c r="D48" s="3">
        <v>15</v>
      </c>
      <c r="E48" s="4" t="s">
        <v>198</v>
      </c>
      <c r="F48" s="4" t="s">
        <v>315</v>
      </c>
      <c r="G48" s="4" t="s">
        <v>255</v>
      </c>
      <c r="H48" s="4" t="s">
        <v>228</v>
      </c>
      <c r="I48" s="4" t="s">
        <v>316</v>
      </c>
      <c r="J48" s="13">
        <v>42614</v>
      </c>
      <c r="K48" t="s">
        <v>80</v>
      </c>
      <c r="L48" s="4" t="s">
        <v>336</v>
      </c>
      <c r="M48">
        <v>102</v>
      </c>
      <c r="N48" s="2"/>
      <c r="O48" t="s">
        <v>105</v>
      </c>
      <c r="P48" t="s">
        <v>337</v>
      </c>
      <c r="Q48" s="18" t="s">
        <v>382</v>
      </c>
      <c r="R48" s="8" t="s">
        <v>338</v>
      </c>
      <c r="S48" s="18" t="s">
        <v>381</v>
      </c>
      <c r="T48" s="8" t="s">
        <v>339</v>
      </c>
      <c r="U48" s="3">
        <v>27</v>
      </c>
      <c r="V48" t="s">
        <v>154</v>
      </c>
      <c r="W48">
        <v>86080</v>
      </c>
      <c r="X48" s="4" t="s">
        <v>340</v>
      </c>
      <c r="Y48" s="3">
        <v>105</v>
      </c>
      <c r="Z48" s="3" t="s">
        <v>371</v>
      </c>
      <c r="AA48" s="3" t="s">
        <v>373</v>
      </c>
      <c r="AB48" s="7">
        <v>43201</v>
      </c>
      <c r="AC48" s="7">
        <v>43192</v>
      </c>
      <c r="AD48" t="s">
        <v>386</v>
      </c>
    </row>
    <row r="49" spans="1:30" x14ac:dyDescent="0.25">
      <c r="A49">
        <v>2018</v>
      </c>
      <c r="B49" s="7">
        <v>43101</v>
      </c>
      <c r="C49" s="7">
        <v>43190</v>
      </c>
      <c r="D49" s="3">
        <v>15</v>
      </c>
      <c r="E49" s="4" t="s">
        <v>198</v>
      </c>
      <c r="F49" s="4" t="s">
        <v>317</v>
      </c>
      <c r="G49" s="4" t="s">
        <v>318</v>
      </c>
      <c r="H49" s="4" t="s">
        <v>319</v>
      </c>
      <c r="I49" s="4" t="s">
        <v>320</v>
      </c>
      <c r="J49" s="13">
        <v>40802</v>
      </c>
      <c r="K49" t="s">
        <v>80</v>
      </c>
      <c r="L49" s="4" t="s">
        <v>336</v>
      </c>
      <c r="M49">
        <v>102</v>
      </c>
      <c r="N49" s="2"/>
      <c r="O49" t="s">
        <v>105</v>
      </c>
      <c r="P49" t="s">
        <v>337</v>
      </c>
      <c r="Q49" s="18" t="s">
        <v>382</v>
      </c>
      <c r="R49" s="8" t="s">
        <v>338</v>
      </c>
      <c r="S49" s="18" t="s">
        <v>381</v>
      </c>
      <c r="T49" s="8" t="s">
        <v>339</v>
      </c>
      <c r="U49" s="3">
        <v>27</v>
      </c>
      <c r="V49" t="s">
        <v>154</v>
      </c>
      <c r="W49">
        <v>86080</v>
      </c>
      <c r="X49" s="4" t="s">
        <v>340</v>
      </c>
      <c r="Y49" s="3">
        <v>104</v>
      </c>
      <c r="Z49" s="3" t="s">
        <v>372</v>
      </c>
      <c r="AA49" s="3" t="s">
        <v>373</v>
      </c>
      <c r="AB49" s="7">
        <v>43201</v>
      </c>
      <c r="AC49" s="7">
        <v>43192</v>
      </c>
      <c r="AD49" t="s">
        <v>386</v>
      </c>
    </row>
    <row r="50" spans="1:30" x14ac:dyDescent="0.25">
      <c r="A50">
        <v>2018</v>
      </c>
      <c r="B50" s="7">
        <v>43101</v>
      </c>
      <c r="C50" s="7">
        <v>43190</v>
      </c>
      <c r="D50" s="6">
        <v>15</v>
      </c>
      <c r="E50" s="4" t="s">
        <v>199</v>
      </c>
      <c r="F50" s="4" t="s">
        <v>321</v>
      </c>
      <c r="G50" s="4" t="s">
        <v>322</v>
      </c>
      <c r="H50" s="4" t="s">
        <v>323</v>
      </c>
      <c r="I50" s="4" t="s">
        <v>320</v>
      </c>
      <c r="J50" s="13">
        <v>36892</v>
      </c>
      <c r="K50" t="s">
        <v>80</v>
      </c>
      <c r="L50" s="4" t="s">
        <v>336</v>
      </c>
      <c r="M50">
        <v>102</v>
      </c>
      <c r="N50" s="2"/>
      <c r="O50" t="s">
        <v>105</v>
      </c>
      <c r="P50" t="s">
        <v>337</v>
      </c>
      <c r="Q50" s="18" t="s">
        <v>382</v>
      </c>
      <c r="R50" s="8" t="s">
        <v>338</v>
      </c>
      <c r="S50" s="18" t="s">
        <v>381</v>
      </c>
      <c r="T50" s="8" t="s">
        <v>339</v>
      </c>
      <c r="U50" s="3">
        <v>27</v>
      </c>
      <c r="V50" t="s">
        <v>154</v>
      </c>
      <c r="W50">
        <v>86080</v>
      </c>
      <c r="X50" s="4" t="s">
        <v>340</v>
      </c>
      <c r="Y50" s="3">
        <v>104</v>
      </c>
      <c r="Z50" s="9" t="s">
        <v>383</v>
      </c>
      <c r="AA50" s="3" t="s">
        <v>373</v>
      </c>
      <c r="AB50" s="7">
        <v>43201</v>
      </c>
      <c r="AC50" s="7">
        <v>43192</v>
      </c>
      <c r="AD50" t="s">
        <v>386</v>
      </c>
    </row>
    <row r="51" spans="1:30" x14ac:dyDescent="0.25">
      <c r="A51">
        <v>2018</v>
      </c>
      <c r="B51" s="7">
        <v>43101</v>
      </c>
      <c r="C51" s="7">
        <v>43190</v>
      </c>
      <c r="D51" s="6">
        <v>0</v>
      </c>
      <c r="E51" s="4" t="s">
        <v>200</v>
      </c>
      <c r="F51" s="4" t="s">
        <v>324</v>
      </c>
      <c r="G51" s="4" t="s">
        <v>325</v>
      </c>
      <c r="H51" s="4" t="s">
        <v>230</v>
      </c>
      <c r="I51" s="4" t="s">
        <v>320</v>
      </c>
      <c r="J51" s="13">
        <v>39114</v>
      </c>
      <c r="K51" t="s">
        <v>80</v>
      </c>
      <c r="L51" s="4" t="s">
        <v>336</v>
      </c>
      <c r="M51">
        <v>102</v>
      </c>
      <c r="N51" s="2"/>
      <c r="O51" t="s">
        <v>105</v>
      </c>
      <c r="P51" t="s">
        <v>337</v>
      </c>
      <c r="Q51" s="18" t="s">
        <v>382</v>
      </c>
      <c r="R51" s="8" t="s">
        <v>338</v>
      </c>
      <c r="S51" s="18" t="s">
        <v>381</v>
      </c>
      <c r="T51" s="8" t="s">
        <v>339</v>
      </c>
      <c r="U51" s="3">
        <v>27</v>
      </c>
      <c r="V51" t="s">
        <v>154</v>
      </c>
      <c r="W51">
        <v>86080</v>
      </c>
      <c r="X51" s="4" t="s">
        <v>340</v>
      </c>
      <c r="Y51" s="3">
        <v>104</v>
      </c>
      <c r="Z51" s="9" t="s">
        <v>383</v>
      </c>
      <c r="AA51" s="3" t="s">
        <v>373</v>
      </c>
      <c r="AB51" s="7">
        <v>43201</v>
      </c>
      <c r="AC51" s="7">
        <v>43192</v>
      </c>
      <c r="AD51" s="2" t="s">
        <v>386</v>
      </c>
    </row>
    <row r="52" spans="1:30" x14ac:dyDescent="0.25">
      <c r="A52">
        <v>2018</v>
      </c>
      <c r="B52" s="7">
        <v>43101</v>
      </c>
      <c r="C52" s="7">
        <v>43190</v>
      </c>
      <c r="D52" s="6">
        <v>0</v>
      </c>
      <c r="E52" s="4" t="s">
        <v>200</v>
      </c>
      <c r="F52" s="4" t="s">
        <v>326</v>
      </c>
      <c r="G52" s="4" t="s">
        <v>247</v>
      </c>
      <c r="H52" s="4" t="s">
        <v>327</v>
      </c>
      <c r="I52" s="4" t="s">
        <v>320</v>
      </c>
      <c r="J52" s="13">
        <v>41045</v>
      </c>
      <c r="K52" t="s">
        <v>80</v>
      </c>
      <c r="L52" s="4" t="s">
        <v>336</v>
      </c>
      <c r="M52">
        <v>102</v>
      </c>
      <c r="N52" s="2"/>
      <c r="O52" t="s">
        <v>105</v>
      </c>
      <c r="P52" t="s">
        <v>337</v>
      </c>
      <c r="Q52" s="18" t="s">
        <v>382</v>
      </c>
      <c r="R52" s="8" t="s">
        <v>338</v>
      </c>
      <c r="S52" s="18" t="s">
        <v>381</v>
      </c>
      <c r="T52" s="8" t="s">
        <v>339</v>
      </c>
      <c r="U52" s="3">
        <v>27</v>
      </c>
      <c r="V52" t="s">
        <v>154</v>
      </c>
      <c r="W52">
        <v>86080</v>
      </c>
      <c r="X52" s="4" t="s">
        <v>340</v>
      </c>
      <c r="Y52" s="3">
        <v>104</v>
      </c>
      <c r="Z52" s="9" t="s">
        <v>383</v>
      </c>
      <c r="AA52" s="3" t="s">
        <v>373</v>
      </c>
      <c r="AB52" s="7">
        <v>43201</v>
      </c>
      <c r="AC52" s="7">
        <v>43192</v>
      </c>
      <c r="AD52" s="2" t="s">
        <v>386</v>
      </c>
    </row>
    <row r="53" spans="1:30" x14ac:dyDescent="0.25">
      <c r="A53">
        <v>2018</v>
      </c>
      <c r="B53" s="7">
        <v>43101</v>
      </c>
      <c r="C53" s="7">
        <v>43190</v>
      </c>
      <c r="D53" s="6">
        <v>0</v>
      </c>
      <c r="E53" s="4" t="s">
        <v>200</v>
      </c>
      <c r="F53" s="4" t="s">
        <v>328</v>
      </c>
      <c r="G53" s="4" t="s">
        <v>222</v>
      </c>
      <c r="H53" s="4" t="s">
        <v>329</v>
      </c>
      <c r="I53" s="4" t="s">
        <v>320</v>
      </c>
      <c r="J53" s="13">
        <v>36907</v>
      </c>
      <c r="K53" t="s">
        <v>80</v>
      </c>
      <c r="L53" s="4" t="s">
        <v>336</v>
      </c>
      <c r="M53">
        <v>102</v>
      </c>
      <c r="N53" s="2"/>
      <c r="O53" t="s">
        <v>105</v>
      </c>
      <c r="P53" t="s">
        <v>337</v>
      </c>
      <c r="Q53" s="18" t="s">
        <v>382</v>
      </c>
      <c r="R53" s="8" t="s">
        <v>338</v>
      </c>
      <c r="S53" s="18" t="s">
        <v>381</v>
      </c>
      <c r="T53" s="8" t="s">
        <v>339</v>
      </c>
      <c r="U53" s="3">
        <v>27</v>
      </c>
      <c r="V53" t="s">
        <v>154</v>
      </c>
      <c r="W53">
        <v>86080</v>
      </c>
      <c r="X53" s="4" t="s">
        <v>340</v>
      </c>
      <c r="Y53" s="3">
        <v>104</v>
      </c>
      <c r="Z53" s="9" t="s">
        <v>383</v>
      </c>
      <c r="AA53" s="3" t="s">
        <v>373</v>
      </c>
      <c r="AB53" s="7">
        <v>43201</v>
      </c>
      <c r="AC53" s="7">
        <v>43192</v>
      </c>
      <c r="AD53" s="2" t="s">
        <v>386</v>
      </c>
    </row>
    <row r="54" spans="1:30" x14ac:dyDescent="0.25">
      <c r="A54">
        <v>2018</v>
      </c>
      <c r="B54" s="7">
        <v>43101</v>
      </c>
      <c r="C54" s="7">
        <v>43190</v>
      </c>
      <c r="D54" s="6">
        <v>0</v>
      </c>
      <c r="E54" s="4" t="s">
        <v>200</v>
      </c>
      <c r="F54" s="4" t="s">
        <v>330</v>
      </c>
      <c r="G54" s="4" t="s">
        <v>291</v>
      </c>
      <c r="H54" s="4" t="s">
        <v>331</v>
      </c>
      <c r="I54" s="4" t="s">
        <v>320</v>
      </c>
      <c r="J54" s="13">
        <v>43055</v>
      </c>
      <c r="K54" t="s">
        <v>80</v>
      </c>
      <c r="L54" s="4" t="s">
        <v>336</v>
      </c>
      <c r="M54">
        <v>102</v>
      </c>
      <c r="N54" s="2"/>
      <c r="O54" t="s">
        <v>105</v>
      </c>
      <c r="P54" t="s">
        <v>337</v>
      </c>
      <c r="Q54" s="18" t="s">
        <v>382</v>
      </c>
      <c r="R54" s="8" t="s">
        <v>338</v>
      </c>
      <c r="S54" s="18" t="s">
        <v>381</v>
      </c>
      <c r="T54" s="8" t="s">
        <v>339</v>
      </c>
      <c r="U54" s="3">
        <v>27</v>
      </c>
      <c r="V54" t="s">
        <v>154</v>
      </c>
      <c r="W54">
        <v>86080</v>
      </c>
      <c r="X54" s="4" t="s">
        <v>340</v>
      </c>
      <c r="Y54" s="3">
        <v>104</v>
      </c>
      <c r="Z54" s="9" t="s">
        <v>383</v>
      </c>
      <c r="AA54" s="3" t="s">
        <v>373</v>
      </c>
      <c r="AB54" s="7">
        <v>43201</v>
      </c>
      <c r="AC54" s="7">
        <v>43192</v>
      </c>
      <c r="AD54" s="2" t="s">
        <v>386</v>
      </c>
    </row>
    <row r="55" spans="1:30" x14ac:dyDescent="0.25">
      <c r="A55">
        <v>2018</v>
      </c>
      <c r="B55" s="7">
        <v>43101</v>
      </c>
      <c r="C55" s="7">
        <v>43190</v>
      </c>
      <c r="D55" s="6">
        <v>0</v>
      </c>
      <c r="E55" s="4" t="s">
        <v>200</v>
      </c>
      <c r="F55" s="4" t="s">
        <v>252</v>
      </c>
      <c r="G55" s="4" t="s">
        <v>332</v>
      </c>
      <c r="H55" s="4" t="s">
        <v>255</v>
      </c>
      <c r="I55" s="4" t="s">
        <v>320</v>
      </c>
      <c r="J55" s="13">
        <v>36938</v>
      </c>
      <c r="K55" t="s">
        <v>80</v>
      </c>
      <c r="L55" s="4" t="s">
        <v>336</v>
      </c>
      <c r="M55">
        <v>102</v>
      </c>
      <c r="N55" s="2"/>
      <c r="O55" t="s">
        <v>105</v>
      </c>
      <c r="P55" t="s">
        <v>337</v>
      </c>
      <c r="Q55" s="18" t="s">
        <v>382</v>
      </c>
      <c r="R55" s="8" t="s">
        <v>338</v>
      </c>
      <c r="S55" s="18" t="s">
        <v>381</v>
      </c>
      <c r="T55" s="8" t="s">
        <v>339</v>
      </c>
      <c r="U55" s="3">
        <v>27</v>
      </c>
      <c r="V55" t="s">
        <v>154</v>
      </c>
      <c r="W55">
        <v>86080</v>
      </c>
      <c r="X55" s="4" t="s">
        <v>340</v>
      </c>
      <c r="Y55" s="3">
        <v>104</v>
      </c>
      <c r="Z55" s="9" t="s">
        <v>383</v>
      </c>
      <c r="AA55" s="3" t="s">
        <v>373</v>
      </c>
      <c r="AB55" s="7">
        <v>43201</v>
      </c>
      <c r="AC55" s="7">
        <v>43192</v>
      </c>
      <c r="AD55" s="2" t="s">
        <v>386</v>
      </c>
    </row>
    <row r="56" spans="1:30" x14ac:dyDescent="0.25">
      <c r="A56">
        <v>2018</v>
      </c>
      <c r="B56" s="7">
        <v>43101</v>
      </c>
      <c r="C56" s="7">
        <v>43190</v>
      </c>
      <c r="D56" s="6">
        <v>0</v>
      </c>
      <c r="E56" s="4" t="s">
        <v>200</v>
      </c>
      <c r="F56" s="4" t="s">
        <v>233</v>
      </c>
      <c r="G56" s="4" t="s">
        <v>333</v>
      </c>
      <c r="H56" s="4" t="s">
        <v>247</v>
      </c>
      <c r="I56" s="4" t="s">
        <v>320</v>
      </c>
      <c r="J56" s="13">
        <v>31382</v>
      </c>
      <c r="K56" t="s">
        <v>80</v>
      </c>
      <c r="L56" s="4" t="s">
        <v>336</v>
      </c>
      <c r="M56">
        <v>102</v>
      </c>
      <c r="N56" s="2"/>
      <c r="O56" t="s">
        <v>105</v>
      </c>
      <c r="P56" t="s">
        <v>337</v>
      </c>
      <c r="Q56" s="18" t="s">
        <v>382</v>
      </c>
      <c r="R56" s="8" t="s">
        <v>338</v>
      </c>
      <c r="S56" s="18" t="s">
        <v>381</v>
      </c>
      <c r="T56" s="8" t="s">
        <v>339</v>
      </c>
      <c r="U56" s="3">
        <v>27</v>
      </c>
      <c r="V56" t="s">
        <v>154</v>
      </c>
      <c r="W56">
        <v>86080</v>
      </c>
      <c r="X56" s="4" t="s">
        <v>340</v>
      </c>
      <c r="Y56" s="3">
        <v>104</v>
      </c>
      <c r="Z56" s="9" t="s">
        <v>383</v>
      </c>
      <c r="AA56" s="3" t="s">
        <v>373</v>
      </c>
      <c r="AB56" s="7">
        <v>43201</v>
      </c>
      <c r="AC56" s="7">
        <v>43192</v>
      </c>
      <c r="AD56" s="2" t="s">
        <v>386</v>
      </c>
    </row>
    <row r="57" spans="1:30" x14ac:dyDescent="0.25">
      <c r="A57">
        <v>2018</v>
      </c>
      <c r="B57" s="7">
        <v>43101</v>
      </c>
      <c r="C57" s="7">
        <v>43190</v>
      </c>
      <c r="D57" s="6">
        <v>0</v>
      </c>
      <c r="E57" s="4" t="s">
        <v>200</v>
      </c>
      <c r="F57" s="4" t="s">
        <v>334</v>
      </c>
      <c r="G57" s="4" t="s">
        <v>335</v>
      </c>
      <c r="H57" s="4" t="s">
        <v>217</v>
      </c>
      <c r="I57" s="4" t="s">
        <v>320</v>
      </c>
      <c r="J57" s="13">
        <v>37865</v>
      </c>
      <c r="K57" t="s">
        <v>80</v>
      </c>
      <c r="L57" s="4" t="s">
        <v>336</v>
      </c>
      <c r="M57">
        <v>102</v>
      </c>
      <c r="N57" s="2"/>
      <c r="O57" t="s">
        <v>105</v>
      </c>
      <c r="P57" t="s">
        <v>337</v>
      </c>
      <c r="Q57" s="18" t="s">
        <v>382</v>
      </c>
      <c r="R57" s="8" t="s">
        <v>338</v>
      </c>
      <c r="S57" s="18" t="s">
        <v>381</v>
      </c>
      <c r="T57" s="8" t="s">
        <v>339</v>
      </c>
      <c r="U57" s="3">
        <v>27</v>
      </c>
      <c r="V57" t="s">
        <v>154</v>
      </c>
      <c r="W57">
        <v>86080</v>
      </c>
      <c r="X57" s="4" t="s">
        <v>340</v>
      </c>
      <c r="Y57" s="3">
        <v>104</v>
      </c>
      <c r="Z57" s="9" t="s">
        <v>383</v>
      </c>
      <c r="AA57" s="3" t="s">
        <v>373</v>
      </c>
      <c r="AB57" s="7">
        <v>43201</v>
      </c>
      <c r="AC57" s="7">
        <v>43192</v>
      </c>
      <c r="AD57" s="2" t="s">
        <v>392</v>
      </c>
    </row>
  </sheetData>
  <mergeCells count="7">
    <mergeCell ref="A6:AD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hyperlinks>
    <hyperlink ref="Z4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BEATRIZ ILLAN</cp:lastModifiedBy>
  <dcterms:created xsi:type="dcterms:W3CDTF">2018-04-03T15:56:35Z</dcterms:created>
  <dcterms:modified xsi:type="dcterms:W3CDTF">2018-04-11T17:42:25Z</dcterms:modified>
</cp:coreProperties>
</file>