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<sst xmlns="http://schemas.openxmlformats.org/spreadsheetml/2006/main" count="10323" uniqueCount="218">
  <si>
    <t>Permanente</t>
  </si>
  <si>
    <t>Eventual</t>
  </si>
  <si>
    <t>Ocupado</t>
  </si>
  <si>
    <t>Vacante</t>
  </si>
  <si>
    <t>35708</t>
  </si>
  <si>
    <t>TITULO</t>
  </si>
  <si>
    <t>NOMBRE CORTO</t>
  </si>
  <si>
    <t>DESCRIPCION</t>
  </si>
  <si>
    <t>Plazas vacantes del personal de base y confianza</t>
  </si>
  <si>
    <t>LTAIPET76FXA.</t>
  </si>
  <si>
    <t>1</t>
  </si>
  <si>
    <t>9</t>
  </si>
  <si>
    <t>7</t>
  </si>
  <si>
    <t>4</t>
  </si>
  <si>
    <t>12</t>
  </si>
  <si>
    <t>13</t>
  </si>
  <si>
    <t>14</t>
  </si>
  <si>
    <t>230844</t>
  </si>
  <si>
    <t>230840</t>
  </si>
  <si>
    <t>230841</t>
  </si>
  <si>
    <t>230842</t>
  </si>
  <si>
    <t>230852</t>
  </si>
  <si>
    <t>230843</t>
  </si>
  <si>
    <t>230848</t>
  </si>
  <si>
    <t>230847</t>
  </si>
  <si>
    <t>230846</t>
  </si>
  <si>
    <t>230845</t>
  </si>
  <si>
    <t>230849</t>
  </si>
  <si>
    <t>230850</t>
  </si>
  <si>
    <t>230851</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</si>
  <si>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</si>
  <si>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</si>
  <si>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</si>
  <si>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</si>
  <si>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</si>
  <si>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</si>
  <si>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</si>
  <si>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</si>
  <si>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</si>
  <si>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</si>
  <si>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</si>
  <si>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</si>
  <si>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</si>
  <si>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</si>
  <si>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SEGUNDO TRIMESTRE</t>
  </si>
  <si>
    <t>01 PRESIDENCIA MUNICIPAL</t>
  </si>
  <si>
    <t>ASESOR</t>
  </si>
  <si>
    <t xml:space="preserve"> GASTOS DE OPERACIÓN DE LA COORDINACIÓN GENERAL DE ASESORES</t>
  </si>
  <si>
    <t>DIRECCION DE ADMINISTRACION</t>
  </si>
  <si>
    <t xml:space="preserve"> GASTOS DE OPERACIÓN DEL ÁREA DE MODERNIZACIÓN E INNOVACIÓN</t>
  </si>
  <si>
    <t>COORDINADOR</t>
  </si>
  <si>
    <t xml:space="preserve"> GASTOS DE OPERACIÓN DE LA COORDINACIÓN DE IMAGEN INSTITUCIONAL</t>
  </si>
  <si>
    <t>JEFE DE PROYECTO</t>
  </si>
  <si>
    <t xml:space="preserve"> GASTOS DE OPERACIÓN  DE LA SECRETARIA TÉCNICA </t>
  </si>
  <si>
    <t xml:space="preserve"> GASTOS DE OPERACIÓN DE PRESIDENCIA</t>
  </si>
  <si>
    <t xml:space="preserve"> GASTOS DE OPERACIÓN DE LA SECRETARÍA DEL AYUNTAMIENTO</t>
  </si>
  <si>
    <t xml:space="preserve"> GASTOS DE OPERACIÓN DE LA COORDINACIÓN DE ASUNTOS RELIGIOSOS</t>
  </si>
  <si>
    <t xml:space="preserve"> GASTOS DE OPERACIÓN DE LOS REGISTROS CIVILES 1 Y 2 </t>
  </si>
  <si>
    <t xml:space="preserve"> GASTOS DE OPERACIÓN DEL REGISTRO CIVIL VILLA LUIS GIL PÉREZ</t>
  </si>
  <si>
    <t xml:space="preserve"> GASTOS DE OPERACIÓN DEL REGISTRO CIVIL VILLA PLAYAS DEL ROSARIO</t>
  </si>
  <si>
    <t xml:space="preserve"> GASTOS DE OPERACIÓN DE LA DIRECCIÓN DE FINANZAS.</t>
  </si>
  <si>
    <t>JEFE DE AREA</t>
  </si>
  <si>
    <t>RESIDENTE (SAS)</t>
  </si>
  <si>
    <t xml:space="preserve"> GASTOS DE OPERACIÓN DE LA DIRECCIÓN DE PROGRAMACIÓN</t>
  </si>
  <si>
    <t>AUDITOR</t>
  </si>
  <si>
    <t xml:space="preserve"> GASTOS DE OPERACIÓN DE LA CONTRALORÍA MUNICIPAL.</t>
  </si>
  <si>
    <t>CAPTURISTA</t>
  </si>
  <si>
    <t xml:space="preserve"> GASTOS DE OPERACIÓN DE LA DIRECCIÓN DE DESARROLLO </t>
  </si>
  <si>
    <t xml:space="preserve"> GASTOS DE OPERACIÓN DEL PROGRAMA ACUÍCOLA </t>
  </si>
  <si>
    <t xml:space="preserve"> GASTOS DE OPERACIÓN DEL PROGRAMA DE ASISTENCIA TÉCNICA </t>
  </si>
  <si>
    <t xml:space="preserve"> GASTOS DE OPERACIÓN DEL PROGRAMA PECUARIO </t>
  </si>
  <si>
    <t xml:space="preserve"> GASTOS DE OPERACIÓN DE LA COORDINACIÓN DE LA ZONA LUZ</t>
  </si>
  <si>
    <t xml:space="preserve"> GASTOS DE OPERACIÓN DE LA COORDINACIÓN DE TURISMO</t>
  </si>
  <si>
    <t xml:space="preserve"> GASTOS DE OPERACIÓN DE LA DIRECCIÓN DE FOMENTO ECONÓMICO Y TURISMO</t>
  </si>
  <si>
    <t xml:space="preserve"> GASTOS DE OPERACIÓN DEL DEPARTAMENTO DE ENLACE MUNICIPAL DEL SERVICIO GENERAL DE EMPLEO</t>
  </si>
  <si>
    <t>08 DIR. DE OBRAS, ORD. TERRIT. Y SERV. MPALES.</t>
  </si>
  <si>
    <t>ANALISTA</t>
  </si>
  <si>
    <t xml:space="preserve"> GASTOS DE OPERACIÓN DEL ÁREA DE BACHEO DE CALLES Y AVENIDAS</t>
  </si>
  <si>
    <t xml:space="preserve"> GASTOS DE OPERACIÓN DE LA SUBDIRECCIÓN DE PROYECTOS MUNICIPALES</t>
  </si>
  <si>
    <t xml:space="preserve"> GASTOS DE OPERACIÓN DEL ÁREA DE CONSERVACIÓN DE CAMINOS</t>
  </si>
  <si>
    <t xml:space="preserve"> GASTOS DE OPERACIÓN DEL ÁREA DE ASENTAMIENTOS HUMANOS</t>
  </si>
  <si>
    <t>PEON</t>
  </si>
  <si>
    <t>CHOFER NIVEL DIRECTOR</t>
  </si>
  <si>
    <t xml:space="preserve"> GASTOS DE OPERACIÓN DE LA DIRECCIÓN DE EDUCACIÓN CULTURA Y RECREACIÓN </t>
  </si>
  <si>
    <t xml:space="preserve"> GASTOS DE OPERACIÓN DEL PROGRAMA DE ACTIVIDADES RECREATIVAS</t>
  </si>
  <si>
    <t>MAESTRO(A)</t>
  </si>
  <si>
    <t xml:space="preserve"> GASTOS DE OPERACIÓN DEL PROGRAMA DE ESPECTÁCULOS CULTURALES</t>
  </si>
  <si>
    <t xml:space="preserve"> GASTOS DE OPERACIÓN DE LA SUBDIRECCIÓN DE ENLACE Y PARTICIPACIÓN DE LA JUVENTUD</t>
  </si>
  <si>
    <t>SOLDADOR</t>
  </si>
  <si>
    <t xml:space="preserve"> GASTOS DE OPERACIÓN DE LA DIRECCIÓN DE  ADMINISTRACIÓN</t>
  </si>
  <si>
    <t xml:space="preserve"> GASTOS DE OPERACIÓN DE LA DIRECCIÓN DE ASUNTOS JURÍDICOS</t>
  </si>
  <si>
    <t xml:space="preserve"> GASTOS DE OPERACIÓN DE LA DIRECCION DE ATENCIÓN CIUDADANA</t>
  </si>
  <si>
    <t xml:space="preserve"> GASTOS DE OPERACIÓN DE LA SUBDIRECCIÓN DE APOYO Y GESTIÓN</t>
  </si>
  <si>
    <t>SUPERVISOR</t>
  </si>
  <si>
    <t xml:space="preserve"> GASTOS DE OPERACIÓN DE LA DIRECCIÓN DE ATENCIÓN A LAS MUJERES</t>
  </si>
  <si>
    <t xml:space="preserve"> GASTOS DE OPERACIÓN DE LA DIRECCIÓN DE PROTECCIÓN AMBIENTAL Y DESARROLLO SUSTENTABLE</t>
  </si>
  <si>
    <t>18 DIF MUNICIPAL</t>
  </si>
  <si>
    <t xml:space="preserve"> GASTOS DE OPERACIÓN DEL DIF MUNICIPAL</t>
  </si>
  <si>
    <t>AUXILIAR</t>
  </si>
  <si>
    <t xml:space="preserve"> GASTOS DE OPERACIÓN DEL PROGRAMA DE ATENCIÓN A LA ESTANCIA INFANTIL</t>
  </si>
  <si>
    <t xml:space="preserve"> GASTOS DE OPERACIÓN DE ESTANCIA INFANTIL</t>
  </si>
  <si>
    <t>PROFESOR(A)</t>
  </si>
  <si>
    <t>ALBAÑIL OFICIAL (SAS)</t>
  </si>
  <si>
    <t xml:space="preserve"> GASTOS DE OPERACIÓN DEL ÁREA ADMINISTRATIVA DEL SISTEMA DE AGUA Y SANEAMIENTO</t>
  </si>
  <si>
    <t>CHOFER (SAS)</t>
  </si>
  <si>
    <t xml:space="preserve"> GASTOS DE OPERACIÓN DE DRENAJE, ALCANTARILLADO Y CÁRCAMOS</t>
  </si>
  <si>
    <t>OFICIAL PLOMERO (SAS)</t>
  </si>
  <si>
    <t xml:space="preserve"> GASTOS DE OPERACIÓN DE LOS SISTEMAS DE AGUA POTABLE</t>
  </si>
  <si>
    <t>OPERADOR GENERAL (SAS)</t>
  </si>
  <si>
    <t>PEON (SAS)</t>
  </si>
  <si>
    <t xml:space="preserve"> GASTOS DE OPERACIÓN DE LA COORDINACION DE TRANSPARENCIA Y ACCESO A LA INFORMACIÓN PÚBLICA</t>
  </si>
  <si>
    <t xml:space="preserve"> GASTOS DE OPERACIÓN DEL INSTITUTO MUNICIPAL DE PLANEACIÓN</t>
  </si>
  <si>
    <t xml:space="preserve"> GASTOS DE OPERACIÓN DE LA COORDINACIÓN DE DESARROLLO POLÍTICO</t>
  </si>
  <si>
    <t xml:space="preserve"> GASTOS DE OPERACIÓN DE LA COORDINACIÓN DE FISCALIZACIÓN Y NORMATIVIDAD</t>
  </si>
  <si>
    <t xml:space="preserve"> GASTOS DE OPERACIÓN DE LA COORDINACION DE SALUD </t>
  </si>
  <si>
    <t>25 INSTITUTO MUNICIPAL DEL DEPORTE</t>
  </si>
  <si>
    <t xml:space="preserve"> GASTOS DE OPERACIÓN DEL PROGRAMA DE ACTIVIDADES DEPORTIVAS</t>
  </si>
  <si>
    <t xml:space="preserve"> GASTOS DE OPERACIÓN DEL INSTITUTO MUNICIPAL DEL DEPORTE </t>
  </si>
  <si>
    <t>ADMINISTRADOR</t>
  </si>
  <si>
    <t xml:space="preserve"> GASTOS DE OPERACIÓN PARA EL MANTENIMIENTO DE MERCADOS</t>
  </si>
  <si>
    <t xml:space="preserve"> GASTOS DE OPERACIÓN PARA EL MANTENIMIENTO DE PARQUES, JARDINES Y MONUMENTOS. PAR</t>
  </si>
  <si>
    <t>BARRENDERO</t>
  </si>
  <si>
    <t xml:space="preserve"> GASTOS DE OPERACIÓN PARA LA LIMPIEZA DE VIALIDADES Y ESPACIOS PÚBLICOS.</t>
  </si>
  <si>
    <t xml:space="preserve"> GASTOS DE OPERACIÓN PARA EL MANTENIMIENTO DE PANTEONES</t>
  </si>
  <si>
    <t xml:space="preserve"> GASTOS DE OPERACIÓN DE LA COORDINACIÓN GENERAL DE SERVICIOS MUNICIPALES</t>
  </si>
  <si>
    <t xml:space="preserve"> GASTOS DE OPERACIÓN DEL ÁREA ADMINISTRATIVA DE LA COORDINACIÓN DE LIMPIA</t>
  </si>
  <si>
    <t>RECOLECTOR</t>
  </si>
  <si>
    <t xml:space="preserve"> GASTOS DE OPERACIÓN PARA LA RECOLECCIÓN, TRASLADO Y DISPOSICIÓN FINAL DE DESECHOS SÓLIDOS</t>
  </si>
  <si>
    <t>TERCER TRIMESTRE</t>
  </si>
  <si>
    <t>INTENDENTE</t>
  </si>
  <si>
    <t>SECRETARIA(O)</t>
  </si>
  <si>
    <t>OPERADOR</t>
  </si>
  <si>
    <t>TECNICO</t>
  </si>
  <si>
    <t>VELADOR</t>
  </si>
  <si>
    <t>PARQUERO</t>
  </si>
  <si>
    <t>PROFESIONISTA</t>
  </si>
  <si>
    <t>BACHEADOR</t>
  </si>
  <si>
    <t>CHECADOR</t>
  </si>
  <si>
    <t>OFICIAL</t>
  </si>
  <si>
    <t xml:space="preserve"> GASTOS DE OPERACIÓN DEL ÁREA DE PLANEACIÓN DE LOS ASENTAMIENTOS HUMANOS</t>
  </si>
  <si>
    <t>JARDINERO</t>
  </si>
  <si>
    <t xml:space="preserve"> GASTOS DE OPERACIÓN DE BIBLIOTECA EN VILLA PUEBLO NUEVO DE LAS RAICES </t>
  </si>
  <si>
    <t>ALBAÑIL</t>
  </si>
  <si>
    <t>CARPINTERO</t>
  </si>
  <si>
    <t xml:space="preserve"> GASTOS DE OPERACIÓN DEL PROGRAMA DE CAPACITACIÓN LABORAL (CD. VILLAHERMOSA)</t>
  </si>
  <si>
    <t xml:space="preserve"> GASTOS DE OPERACIÓN DEL PROGRAMA DE CAPACITACIÓN  LABORAL (VILLA TAMULTE DE LAS SABANAS)</t>
  </si>
  <si>
    <t>ALBAÑIL (SAS)</t>
  </si>
  <si>
    <t>BODEGUERO</t>
  </si>
  <si>
    <t>CADENERO (SAS)</t>
  </si>
  <si>
    <t>ELECTRICISTA (SAS)</t>
  </si>
  <si>
    <t>JARDINERO (SAS)</t>
  </si>
  <si>
    <t>JEFE DE SECCION (SAS)</t>
  </si>
  <si>
    <t>NOTIFICADOR (SAS)</t>
  </si>
  <si>
    <t>OFICIAL ALBAÑIL (SAS)</t>
  </si>
  <si>
    <t>PROFESIONISTA (SAS)</t>
  </si>
  <si>
    <t>VIGILANTE</t>
  </si>
  <si>
    <t>ANALISTA PROGRAMADOR</t>
  </si>
  <si>
    <t>COBRADOR</t>
  </si>
  <si>
    <t xml:space="preserve"> GASTOS DE OPERACIÓN DE LA COORDINACIÓN DE ALUMBRADO PÚBLICO</t>
  </si>
  <si>
    <t>CABO SOLDADOR</t>
  </si>
  <si>
    <t>CHOFER RECOLECTOR</t>
  </si>
  <si>
    <t>ELECTRICISTA</t>
  </si>
  <si>
    <t>OPERADOR DE MAQUINA</t>
  </si>
  <si>
    <t>OPERADOR DE MOTOSIERRA</t>
  </si>
  <si>
    <t xml:space="preserve"> GASTOS DE OPERACIÓN PARA EL MANTENIMIENTO DE PARQUES, JARDINES Y MONUMENTOS. OFICIALÍA MAYOR</t>
  </si>
  <si>
    <t>PLOMERO</t>
  </si>
  <si>
    <t>CUARTO TRIMESTRE</t>
  </si>
  <si>
    <t>CAJERO(A)</t>
  </si>
  <si>
    <t>DIRECTOR</t>
  </si>
  <si>
    <t xml:space="preserve"> GASTOS DE OPERACIÓN DE  ESTANCIA INFANTIL</t>
  </si>
  <si>
    <t>AUXILIAR OPERATIVO (SAS)</t>
  </si>
  <si>
    <t>OPERADOR DE PLANTA (SAS)</t>
  </si>
  <si>
    <t>02 SECRETARIA DEL AYUNTAMIENTO</t>
  </si>
  <si>
    <t>05 CONTRALORIA MUNICIPAL</t>
  </si>
  <si>
    <t>SECRETARIA DEL AYUNTAMIENTO</t>
  </si>
  <si>
    <t>03 DIRECCION DE FINANZAS</t>
  </si>
  <si>
    <t>04 DIRECCION DE PROGRAMACION</t>
  </si>
  <si>
    <t>06 DIRECCION DE DESARROLLO</t>
  </si>
  <si>
    <t>07 DIRECCION DE FOMENTO ECONOMICO Y TURISMO</t>
  </si>
  <si>
    <t>09 DIRECCION DE EDUCACION, CULTURA Y RECREACION</t>
  </si>
  <si>
    <t>10 DIRECCION DE ADMINISTRACION</t>
  </si>
  <si>
    <t>13 DIRECCION DE ASUNTOS JURIDICOS</t>
  </si>
  <si>
    <t>14 DIRECCION DE ATENCION CIUDADANA</t>
  </si>
  <si>
    <t>15 DIRECCION DE ATENCION A LAS MUJERES</t>
  </si>
  <si>
    <t>16 DIRECCION PROTEC. AMBIENTAL Y DES. SUSTENTABLE</t>
  </si>
  <si>
    <t>19 COORDINACION DE SISTEMA DE AGUA Y SANEAMIENTO</t>
  </si>
  <si>
    <t>21 INSTITUTO DE PLANEACION Y DES. URBANO DEL MPIO.</t>
  </si>
  <si>
    <t>22 COORDINACION DE DESARROLLO POLITICO</t>
  </si>
  <si>
    <t>23 COORDINACION DE FISCALIZACION Y NORMATIVIDAD</t>
  </si>
  <si>
    <t>24 COORDINACION DE SALUD</t>
  </si>
  <si>
    <t>26 COORDINACION GENERAL DE SERVICIOS MUNICIPALES</t>
  </si>
  <si>
    <t>20 COORDINACION DE TRANSP. Y ACCESO A LA INF. PUBLICA</t>
  </si>
  <si>
    <t>AUXILIAR A</t>
  </si>
  <si>
    <t>CHOFER A</t>
  </si>
  <si>
    <t>SUPERVISOR A</t>
  </si>
  <si>
    <t>MECANICO A</t>
  </si>
  <si>
    <t>OPERADOR A</t>
  </si>
  <si>
    <t>OPERADOR A (SAS)</t>
  </si>
  <si>
    <t>TECNICO GENERAL A (SAS)</t>
  </si>
  <si>
    <t>OPERADOR B (SAS)</t>
  </si>
  <si>
    <t>CABO B</t>
  </si>
  <si>
    <t>JEFE DE DEPTO A</t>
  </si>
  <si>
    <t>OFICIAL DEL REG CIVIL</t>
  </si>
  <si>
    <t>OFICIAL REG CIVIL V</t>
  </si>
  <si>
    <t>JEFE DE DEPTO B</t>
  </si>
  <si>
    <t>ASIST EJEC</t>
  </si>
  <si>
    <t>ENC DE BRIGADA (SAS)</t>
  </si>
  <si>
    <t>AUX GENERAL (SAS)</t>
  </si>
  <si>
    <t>AUX UNIV DE  OFICINA  (SAS)</t>
  </si>
  <si>
    <t>AYTE GENERAL (SAS)</t>
  </si>
  <si>
    <t>MECANICO GRAL(SAS)</t>
  </si>
  <si>
    <t>SRIA EJECUTIVA (SAS)</t>
  </si>
  <si>
    <t>SUBCOORDINADOR</t>
  </si>
  <si>
    <t>SUBDIRECTOR</t>
  </si>
  <si>
    <t>SECRETARIA NIVEL SUBDIR</t>
  </si>
  <si>
    <t>LA INFORMACION CORRESPONDE AL SEGUNDO TRIMESTRE, CABE HACER MENCION QUE LA PLAZA NO ES SUSCEPTIBLE DE OCUPACION DEBIDO AL PROGRAMA DE AUSTERIDAD, ASI COMO TAMBIEN ESTE H. AYUNTAMIENTO DE CENTRO NO REALIZA CONVOCATORIAS A CONCURSO PARA OCUPAR PLAZA.</t>
  </si>
  <si>
    <t>LA INFORMACION CORRESPONDE AL TERCER TRIMESTRE, CABE HACER MENCION QUE LA PLAZA NO ES SUSCEPTIBLE DE OCUPACION DEBIDO AL PROGRAMA DE AUSTERIDAD, ASI COMO TAMBIEN ESTE H. AYUNTAMIENTO DE CENTRO NO REALIZA CONVOCATORIAS A CONCURSO PARA OCUPAR PLAZA.</t>
  </si>
  <si>
    <t>LA INFORMACION CORRESPONDE AL CUARTO TRIMESTRE, CABE HACER MENCION QUE LA PLAZA NO ES SUSCEPTIBLE DE OCUPACION DEBIDO AL PROGRAMA DE AUSTERIDAD, ASI COMO TAMBIEN ESTE H. AYUNTAMIENTO DE CENTRO NO REALIZA CONVOCATORIAS A CONCURSO PARA OCUPAR PLAZA.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</si>
</sst>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91"/>
  <sheetViews>
    <sheetView tabSelected="1" zoomScalePageLayoutView="0" workbookViewId="0" topLeftCell="B2">
      <selection activeCell="H10" sqref="H10"/>
    </sheetView>
  </sheetViews>
  <sheetFormatPr defaultColWidth="9.140625" defaultRowHeight="12.75"/>
  <cols>
    <col min="1" max="1" width="40.421875" style="0" customWidth="1"/>
    <col min="2" max="2" width="19.421875" style="0" customWidth="1"/>
    <col min="3" max="3" width="40.421875" style="0" customWidth="1"/>
    <col min="4" max="4" width="19.57421875" style="0" customWidth="1"/>
    <col min="5" max="5" width="17.57421875" style="0" customWidth="1"/>
    <col min="6" max="6" width="16.8515625" style="0" customWidth="1"/>
    <col min="7" max="7" width="7.140625" style="0" customWidth="1"/>
    <col min="8" max="8" width="37.00390625" style="0" customWidth="1"/>
    <col min="9" max="9" width="16.57421875" style="0" customWidth="1"/>
    <col min="10" max="10" width="29.57421875" style="0" customWidth="1"/>
    <col min="11" max="11" width="7.140625" style="0" customWidth="1"/>
    <col min="12" max="12" width="19.00390625" style="0" customWidth="1"/>
    <col min="13" max="13" width="166.00390625" style="4" bestFit="1" customWidth="1"/>
  </cols>
  <sheetData>
    <row r="1" ht="12.75" hidden="1">
      <c r="A1" t="s">
        <v>4</v>
      </c>
    </row>
    <row r="2" spans="1:3" ht="15">
      <c r="A2" s="1" t="s">
        <v>5</v>
      </c>
      <c r="B2" s="1" t="s">
        <v>6</v>
      </c>
      <c r="C2" s="1" t="s">
        <v>7</v>
      </c>
    </row>
    <row r="3" spans="1:3" ht="12.75">
      <c r="A3" s="2" t="s">
        <v>8</v>
      </c>
      <c r="B3" s="2" t="s">
        <v>9</v>
      </c>
      <c r="C3" s="2" t="s">
        <v>8</v>
      </c>
    </row>
    <row r="4" spans="1:13" ht="12.75" hidden="1">
      <c r="A4" t="s">
        <v>10</v>
      </c>
      <c r="B4" t="s">
        <v>10</v>
      </c>
      <c r="C4" t="s">
        <v>10</v>
      </c>
      <c r="D4" t="s">
        <v>10</v>
      </c>
      <c r="E4" t="s">
        <v>11</v>
      </c>
      <c r="F4" t="s">
        <v>10</v>
      </c>
      <c r="G4" t="s">
        <v>11</v>
      </c>
      <c r="H4" t="s">
        <v>12</v>
      </c>
      <c r="I4" t="s">
        <v>13</v>
      </c>
      <c r="J4" t="s">
        <v>10</v>
      </c>
      <c r="K4" t="s">
        <v>14</v>
      </c>
      <c r="L4" t="s">
        <v>15</v>
      </c>
      <c r="M4" s="4" t="s">
        <v>16</v>
      </c>
    </row>
    <row r="5" spans="1:13" ht="12.75" hidden="1">
      <c r="A5" t="s">
        <v>17</v>
      </c>
      <c r="B5" t="s">
        <v>18</v>
      </c>
      <c r="C5" t="s">
        <v>19</v>
      </c>
      <c r="D5" t="s">
        <v>20</v>
      </c>
      <c r="E5" t="s">
        <v>21</v>
      </c>
      <c r="F5" t="s">
        <v>22</v>
      </c>
      <c r="G5" t="s">
        <v>23</v>
      </c>
      <c r="H5" t="s">
        <v>24</v>
      </c>
      <c r="I5" t="s">
        <v>25</v>
      </c>
      <c r="J5" t="s">
        <v>26</v>
      </c>
      <c r="K5" t="s">
        <v>27</v>
      </c>
      <c r="L5" t="s">
        <v>28</v>
      </c>
      <c r="M5" s="4" t="s">
        <v>29</v>
      </c>
    </row>
    <row r="6" spans="1:13" ht="15">
      <c r="A6" s="5" t="s">
        <v>30</v>
      </c>
      <c r="B6" s="6"/>
      <c r="C6" s="6"/>
      <c r="D6" s="6"/>
      <c r="E6" s="6"/>
      <c r="F6" s="6"/>
      <c r="G6" s="6"/>
      <c r="H6" s="6"/>
      <c r="I6" s="6"/>
      <c r="J6" s="6"/>
      <c r="K6" s="6"/>
      <c r="L6" s="6"/>
      <c r="M6" s="6"/>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3" ht="25.5">
      <c r="A8" t="s">
        <v>44</v>
      </c>
      <c r="B8" t="s">
        <v>45</v>
      </c>
      <c r="C8" t="s">
        <v>46</v>
      </c>
      <c r="D8">
        <v>17</v>
      </c>
      <c r="E8" t="s">
        <v>0</v>
      </c>
      <c r="F8" t="s">
        <v>47</v>
      </c>
      <c r="G8" t="s">
        <v>3</v>
      </c>
      <c r="I8" s="3">
        <v>42921</v>
      </c>
      <c r="J8" t="s">
        <v>48</v>
      </c>
      <c r="K8">
        <v>2016</v>
      </c>
      <c r="L8" s="3">
        <v>42921</v>
      </c>
      <c r="M8" s="4" t="s">
        <v>215</v>
      </c>
    </row>
    <row r="9" spans="1:13" ht="25.5">
      <c r="A9" t="s">
        <v>44</v>
      </c>
      <c r="B9" t="s">
        <v>45</v>
      </c>
      <c r="C9" t="s">
        <v>46</v>
      </c>
      <c r="D9">
        <v>17</v>
      </c>
      <c r="E9" t="s">
        <v>0</v>
      </c>
      <c r="F9" t="s">
        <v>47</v>
      </c>
      <c r="G9" t="s">
        <v>3</v>
      </c>
      <c r="I9" s="3">
        <v>42921</v>
      </c>
      <c r="J9" t="s">
        <v>48</v>
      </c>
      <c r="K9">
        <v>2016</v>
      </c>
      <c r="L9" s="3">
        <v>42921</v>
      </c>
      <c r="M9" s="4" t="s">
        <v>215</v>
      </c>
    </row>
    <row r="10" spans="1:13" ht="25.5">
      <c r="A10" t="s">
        <v>44</v>
      </c>
      <c r="B10" t="s">
        <v>45</v>
      </c>
      <c r="C10" t="s">
        <v>46</v>
      </c>
      <c r="D10">
        <v>17</v>
      </c>
      <c r="E10" t="s">
        <v>0</v>
      </c>
      <c r="F10" t="s">
        <v>47</v>
      </c>
      <c r="G10" t="s">
        <v>3</v>
      </c>
      <c r="I10" s="3">
        <v>42921</v>
      </c>
      <c r="J10" t="s">
        <v>48</v>
      </c>
      <c r="K10">
        <v>2016</v>
      </c>
      <c r="L10" s="3">
        <v>42921</v>
      </c>
      <c r="M10" s="4" t="s">
        <v>215</v>
      </c>
    </row>
    <row r="11" spans="1:13" ht="25.5">
      <c r="A11" t="s">
        <v>44</v>
      </c>
      <c r="B11" t="s">
        <v>45</v>
      </c>
      <c r="C11" t="s">
        <v>46</v>
      </c>
      <c r="D11">
        <v>17</v>
      </c>
      <c r="E11" t="s">
        <v>0</v>
      </c>
      <c r="F11" t="s">
        <v>47</v>
      </c>
      <c r="G11" t="s">
        <v>3</v>
      </c>
      <c r="I11" s="3">
        <v>42921</v>
      </c>
      <c r="J11" t="s">
        <v>48</v>
      </c>
      <c r="K11">
        <v>2016</v>
      </c>
      <c r="L11" s="3">
        <v>42921</v>
      </c>
      <c r="M11" s="4" t="s">
        <v>215</v>
      </c>
    </row>
    <row r="12" spans="1:13" ht="25.5">
      <c r="A12" t="s">
        <v>44</v>
      </c>
      <c r="B12" t="s">
        <v>45</v>
      </c>
      <c r="C12" t="s">
        <v>46</v>
      </c>
      <c r="D12">
        <v>17</v>
      </c>
      <c r="E12" t="s">
        <v>0</v>
      </c>
      <c r="F12" t="s">
        <v>47</v>
      </c>
      <c r="G12" t="s">
        <v>3</v>
      </c>
      <c r="I12" s="3">
        <v>42921</v>
      </c>
      <c r="J12" t="s">
        <v>48</v>
      </c>
      <c r="K12">
        <v>2016</v>
      </c>
      <c r="L12" s="3">
        <v>42921</v>
      </c>
      <c r="M12" s="4" t="s">
        <v>215</v>
      </c>
    </row>
    <row r="13" spans="1:13" ht="25.5">
      <c r="A13" t="s">
        <v>44</v>
      </c>
      <c r="B13" t="s">
        <v>45</v>
      </c>
      <c r="C13" t="s">
        <v>46</v>
      </c>
      <c r="D13">
        <v>17</v>
      </c>
      <c r="E13" t="s">
        <v>0</v>
      </c>
      <c r="F13" t="s">
        <v>47</v>
      </c>
      <c r="G13" t="s">
        <v>3</v>
      </c>
      <c r="I13" s="3">
        <v>42921</v>
      </c>
      <c r="J13" t="s">
        <v>48</v>
      </c>
      <c r="K13">
        <v>2016</v>
      </c>
      <c r="L13" s="3">
        <v>42921</v>
      </c>
      <c r="M13" s="4" t="s">
        <v>215</v>
      </c>
    </row>
    <row r="14" spans="1:13" ht="25.5">
      <c r="A14" t="s">
        <v>44</v>
      </c>
      <c r="B14" t="s">
        <v>45</v>
      </c>
      <c r="C14" t="s">
        <v>46</v>
      </c>
      <c r="D14">
        <v>17</v>
      </c>
      <c r="E14" t="s">
        <v>0</v>
      </c>
      <c r="F14" t="s">
        <v>47</v>
      </c>
      <c r="G14" t="s">
        <v>3</v>
      </c>
      <c r="I14" s="3">
        <v>42921</v>
      </c>
      <c r="J14" t="s">
        <v>48</v>
      </c>
      <c r="K14">
        <v>2016</v>
      </c>
      <c r="L14" s="3">
        <v>42921</v>
      </c>
      <c r="M14" s="4" t="s">
        <v>215</v>
      </c>
    </row>
    <row r="15" spans="1:13" ht="25.5">
      <c r="A15" t="s">
        <v>44</v>
      </c>
      <c r="B15" t="s">
        <v>45</v>
      </c>
      <c r="C15" t="s">
        <v>46</v>
      </c>
      <c r="D15">
        <v>17</v>
      </c>
      <c r="E15" t="s">
        <v>0</v>
      </c>
      <c r="F15" t="s">
        <v>47</v>
      </c>
      <c r="G15" t="s">
        <v>3</v>
      </c>
      <c r="I15" s="3">
        <v>42921</v>
      </c>
      <c r="J15" t="s">
        <v>48</v>
      </c>
      <c r="K15">
        <v>2016</v>
      </c>
      <c r="L15" s="3">
        <v>42921</v>
      </c>
      <c r="M15" s="4" t="s">
        <v>215</v>
      </c>
    </row>
    <row r="16" spans="1:13" ht="25.5">
      <c r="A16" t="s">
        <v>44</v>
      </c>
      <c r="B16" t="s">
        <v>45</v>
      </c>
      <c r="C16" t="s">
        <v>46</v>
      </c>
      <c r="D16">
        <v>17</v>
      </c>
      <c r="E16" t="s">
        <v>0</v>
      </c>
      <c r="F16" t="s">
        <v>47</v>
      </c>
      <c r="G16" t="s">
        <v>3</v>
      </c>
      <c r="I16" s="3">
        <v>42921</v>
      </c>
      <c r="J16" t="s">
        <v>48</v>
      </c>
      <c r="K16">
        <v>2016</v>
      </c>
      <c r="L16" s="3">
        <v>42921</v>
      </c>
      <c r="M16" s="4" t="s">
        <v>215</v>
      </c>
    </row>
    <row r="17" spans="1:13" ht="25.5">
      <c r="A17" t="s">
        <v>44</v>
      </c>
      <c r="B17" t="s">
        <v>45</v>
      </c>
      <c r="C17" t="s">
        <v>46</v>
      </c>
      <c r="D17">
        <v>17</v>
      </c>
      <c r="E17" t="s">
        <v>0</v>
      </c>
      <c r="F17" t="s">
        <v>47</v>
      </c>
      <c r="G17" t="s">
        <v>3</v>
      </c>
      <c r="I17" s="3">
        <v>42921</v>
      </c>
      <c r="J17" t="s">
        <v>48</v>
      </c>
      <c r="K17">
        <v>2016</v>
      </c>
      <c r="L17" s="3">
        <v>42921</v>
      </c>
      <c r="M17" s="4" t="s">
        <v>215</v>
      </c>
    </row>
    <row r="18" spans="1:13" ht="25.5">
      <c r="A18" t="s">
        <v>44</v>
      </c>
      <c r="B18" t="s">
        <v>45</v>
      </c>
      <c r="C18" t="s">
        <v>46</v>
      </c>
      <c r="D18">
        <v>17</v>
      </c>
      <c r="E18" t="s">
        <v>0</v>
      </c>
      <c r="F18" t="s">
        <v>47</v>
      </c>
      <c r="G18" t="s">
        <v>3</v>
      </c>
      <c r="I18" s="3">
        <v>42921</v>
      </c>
      <c r="J18" t="s">
        <v>48</v>
      </c>
      <c r="K18">
        <v>2016</v>
      </c>
      <c r="L18" s="3">
        <v>42921</v>
      </c>
      <c r="M18" s="4" t="s">
        <v>215</v>
      </c>
    </row>
    <row r="19" spans="1:13" ht="25.5">
      <c r="A19" t="s">
        <v>44</v>
      </c>
      <c r="B19" t="s">
        <v>45</v>
      </c>
      <c r="C19" t="s">
        <v>46</v>
      </c>
      <c r="D19">
        <v>17</v>
      </c>
      <c r="E19" t="s">
        <v>0</v>
      </c>
      <c r="F19" t="s">
        <v>47</v>
      </c>
      <c r="G19" t="s">
        <v>3</v>
      </c>
      <c r="I19" s="3">
        <v>42921</v>
      </c>
      <c r="J19" t="s">
        <v>48</v>
      </c>
      <c r="K19">
        <v>2016</v>
      </c>
      <c r="L19" s="3">
        <v>42921</v>
      </c>
      <c r="M19" s="4" t="s">
        <v>215</v>
      </c>
    </row>
    <row r="20" spans="1:13" ht="25.5">
      <c r="A20" t="s">
        <v>44</v>
      </c>
      <c r="B20" t="s">
        <v>45</v>
      </c>
      <c r="C20" t="s">
        <v>46</v>
      </c>
      <c r="D20">
        <v>17</v>
      </c>
      <c r="E20" t="s">
        <v>0</v>
      </c>
      <c r="F20" t="s">
        <v>47</v>
      </c>
      <c r="G20" t="s">
        <v>3</v>
      </c>
      <c r="I20" s="3">
        <v>42921</v>
      </c>
      <c r="J20" t="s">
        <v>48</v>
      </c>
      <c r="K20">
        <v>2016</v>
      </c>
      <c r="L20" s="3">
        <v>42921</v>
      </c>
      <c r="M20" s="4" t="s">
        <v>215</v>
      </c>
    </row>
    <row r="21" spans="1:13" ht="25.5">
      <c r="A21" t="s">
        <v>44</v>
      </c>
      <c r="B21" t="s">
        <v>45</v>
      </c>
      <c r="C21" t="s">
        <v>46</v>
      </c>
      <c r="D21">
        <v>17</v>
      </c>
      <c r="E21" t="s">
        <v>0</v>
      </c>
      <c r="F21" t="s">
        <v>47</v>
      </c>
      <c r="G21" t="s">
        <v>3</v>
      </c>
      <c r="I21" s="3">
        <v>42921</v>
      </c>
      <c r="J21" t="s">
        <v>48</v>
      </c>
      <c r="K21">
        <v>2016</v>
      </c>
      <c r="L21" s="3">
        <v>42921</v>
      </c>
      <c r="M21" s="4" t="s">
        <v>215</v>
      </c>
    </row>
    <row r="22" spans="1:13" ht="25.5">
      <c r="A22" t="s">
        <v>44</v>
      </c>
      <c r="B22" t="s">
        <v>45</v>
      </c>
      <c r="C22" t="s">
        <v>192</v>
      </c>
      <c r="D22">
        <v>3</v>
      </c>
      <c r="E22" t="s">
        <v>0</v>
      </c>
      <c r="F22" t="s">
        <v>49</v>
      </c>
      <c r="G22" t="s">
        <v>3</v>
      </c>
      <c r="I22" s="3">
        <v>42921</v>
      </c>
      <c r="J22" t="s">
        <v>48</v>
      </c>
      <c r="K22">
        <v>2016</v>
      </c>
      <c r="L22" s="3">
        <v>42921</v>
      </c>
      <c r="M22" s="4" t="s">
        <v>215</v>
      </c>
    </row>
    <row r="23" spans="1:13" ht="25.5">
      <c r="A23" t="s">
        <v>44</v>
      </c>
      <c r="B23" t="s">
        <v>45</v>
      </c>
      <c r="C23" t="s">
        <v>50</v>
      </c>
      <c r="D23">
        <v>19</v>
      </c>
      <c r="E23" t="s">
        <v>0</v>
      </c>
      <c r="F23" t="s">
        <v>51</v>
      </c>
      <c r="G23" t="s">
        <v>3</v>
      </c>
      <c r="I23" s="3">
        <v>42921</v>
      </c>
      <c r="J23" t="s">
        <v>48</v>
      </c>
      <c r="K23">
        <v>2016</v>
      </c>
      <c r="L23" s="3">
        <v>42921</v>
      </c>
      <c r="M23" s="4" t="s">
        <v>215</v>
      </c>
    </row>
    <row r="24" spans="1:13" ht="25.5">
      <c r="A24" t="s">
        <v>44</v>
      </c>
      <c r="B24" t="s">
        <v>45</v>
      </c>
      <c r="C24" t="s">
        <v>201</v>
      </c>
      <c r="D24">
        <v>15</v>
      </c>
      <c r="E24" t="s">
        <v>0</v>
      </c>
      <c r="F24" t="s">
        <v>51</v>
      </c>
      <c r="G24" t="s">
        <v>3</v>
      </c>
      <c r="I24" s="3">
        <v>42921</v>
      </c>
      <c r="J24" t="s">
        <v>48</v>
      </c>
      <c r="K24">
        <v>2016</v>
      </c>
      <c r="L24" s="3">
        <v>42921</v>
      </c>
      <c r="M24" s="4" t="s">
        <v>215</v>
      </c>
    </row>
    <row r="25" spans="1:13" ht="25.5">
      <c r="A25" t="s">
        <v>44</v>
      </c>
      <c r="B25" t="s">
        <v>45</v>
      </c>
      <c r="C25" t="s">
        <v>201</v>
      </c>
      <c r="D25">
        <v>15</v>
      </c>
      <c r="E25" t="s">
        <v>0</v>
      </c>
      <c r="F25" t="s">
        <v>49</v>
      </c>
      <c r="G25" t="s">
        <v>3</v>
      </c>
      <c r="I25" s="3">
        <v>42921</v>
      </c>
      <c r="J25" t="s">
        <v>48</v>
      </c>
      <c r="K25">
        <v>2016</v>
      </c>
      <c r="L25" s="3">
        <v>42921</v>
      </c>
      <c r="M25" s="4" t="s">
        <v>215</v>
      </c>
    </row>
    <row r="26" spans="1:13" ht="25.5">
      <c r="A26" t="s">
        <v>44</v>
      </c>
      <c r="B26" t="s">
        <v>45</v>
      </c>
      <c r="C26" t="s">
        <v>201</v>
      </c>
      <c r="D26">
        <v>15</v>
      </c>
      <c r="E26" t="s">
        <v>0</v>
      </c>
      <c r="F26" t="s">
        <v>47</v>
      </c>
      <c r="G26" t="s">
        <v>3</v>
      </c>
      <c r="I26" s="3">
        <v>42921</v>
      </c>
      <c r="J26" t="s">
        <v>48</v>
      </c>
      <c r="K26">
        <v>2016</v>
      </c>
      <c r="L26" s="3">
        <v>42921</v>
      </c>
      <c r="M26" s="4" t="s">
        <v>215</v>
      </c>
    </row>
    <row r="27" spans="1:13" ht="25.5">
      <c r="A27" t="s">
        <v>44</v>
      </c>
      <c r="B27" t="s">
        <v>45</v>
      </c>
      <c r="C27" t="s">
        <v>201</v>
      </c>
      <c r="D27">
        <v>15</v>
      </c>
      <c r="E27" t="s">
        <v>0</v>
      </c>
      <c r="F27" t="s">
        <v>47</v>
      </c>
      <c r="G27" t="s">
        <v>3</v>
      </c>
      <c r="I27" s="3">
        <v>42921</v>
      </c>
      <c r="J27" t="s">
        <v>48</v>
      </c>
      <c r="K27">
        <v>2016</v>
      </c>
      <c r="L27" s="3">
        <v>42921</v>
      </c>
      <c r="M27" s="4" t="s">
        <v>215</v>
      </c>
    </row>
    <row r="28" spans="1:13" ht="25.5">
      <c r="A28" t="s">
        <v>44</v>
      </c>
      <c r="B28" t="s">
        <v>45</v>
      </c>
      <c r="C28" t="s">
        <v>201</v>
      </c>
      <c r="D28">
        <v>15</v>
      </c>
      <c r="E28" t="s">
        <v>0</v>
      </c>
      <c r="F28" t="s">
        <v>47</v>
      </c>
      <c r="G28" t="s">
        <v>3</v>
      </c>
      <c r="I28" s="3">
        <v>42921</v>
      </c>
      <c r="J28" t="s">
        <v>48</v>
      </c>
      <c r="K28">
        <v>2016</v>
      </c>
      <c r="L28" s="3">
        <v>42921</v>
      </c>
      <c r="M28" s="4" t="s">
        <v>215</v>
      </c>
    </row>
    <row r="29" spans="1:13" ht="25.5">
      <c r="A29" t="s">
        <v>44</v>
      </c>
      <c r="B29" t="s">
        <v>45</v>
      </c>
      <c r="C29" t="s">
        <v>52</v>
      </c>
      <c r="D29">
        <v>9</v>
      </c>
      <c r="E29" t="s">
        <v>0</v>
      </c>
      <c r="F29" t="s">
        <v>53</v>
      </c>
      <c r="G29" t="s">
        <v>3</v>
      </c>
      <c r="I29" s="3">
        <v>42921</v>
      </c>
      <c r="J29" t="s">
        <v>48</v>
      </c>
      <c r="K29">
        <v>2016</v>
      </c>
      <c r="L29" s="3">
        <v>42921</v>
      </c>
      <c r="M29" s="4" t="s">
        <v>215</v>
      </c>
    </row>
    <row r="30" spans="1:13" ht="25.5">
      <c r="A30" t="s">
        <v>44</v>
      </c>
      <c r="B30" t="s">
        <v>45</v>
      </c>
      <c r="C30" t="s">
        <v>212</v>
      </c>
      <c r="D30">
        <v>16</v>
      </c>
      <c r="E30" t="s">
        <v>0</v>
      </c>
      <c r="F30" t="s">
        <v>51</v>
      </c>
      <c r="G30" t="s">
        <v>3</v>
      </c>
      <c r="I30" s="3">
        <v>42921</v>
      </c>
      <c r="J30" t="s">
        <v>48</v>
      </c>
      <c r="K30">
        <v>2016</v>
      </c>
      <c r="L30" s="3">
        <v>42921</v>
      </c>
      <c r="M30" s="4" t="s">
        <v>215</v>
      </c>
    </row>
    <row r="31" spans="1:13" ht="25.5">
      <c r="A31" t="s">
        <v>44</v>
      </c>
      <c r="B31" t="s">
        <v>45</v>
      </c>
      <c r="C31" t="s">
        <v>212</v>
      </c>
      <c r="D31">
        <v>16</v>
      </c>
      <c r="E31" t="s">
        <v>0</v>
      </c>
      <c r="F31" t="s">
        <v>49</v>
      </c>
      <c r="G31" t="s">
        <v>3</v>
      </c>
      <c r="I31" s="3">
        <v>42921</v>
      </c>
      <c r="J31" t="s">
        <v>48</v>
      </c>
      <c r="K31">
        <v>2016</v>
      </c>
      <c r="L31" s="3">
        <v>42921</v>
      </c>
      <c r="M31" s="4" t="s">
        <v>215</v>
      </c>
    </row>
    <row r="32" spans="1:13" ht="25.5">
      <c r="A32" t="s">
        <v>44</v>
      </c>
      <c r="B32" t="s">
        <v>45</v>
      </c>
      <c r="C32" t="s">
        <v>213</v>
      </c>
      <c r="D32">
        <v>17</v>
      </c>
      <c r="E32" t="s">
        <v>0</v>
      </c>
      <c r="F32" t="s">
        <v>54</v>
      </c>
      <c r="G32" t="s">
        <v>3</v>
      </c>
      <c r="I32" s="3">
        <v>42921</v>
      </c>
      <c r="J32" t="s">
        <v>48</v>
      </c>
      <c r="K32">
        <v>2016</v>
      </c>
      <c r="L32" s="3">
        <v>42921</v>
      </c>
      <c r="M32" s="4" t="s">
        <v>215</v>
      </c>
    </row>
    <row r="33" spans="1:13" ht="25.5">
      <c r="A33" t="s">
        <v>44</v>
      </c>
      <c r="B33" t="s">
        <v>45</v>
      </c>
      <c r="C33" t="s">
        <v>213</v>
      </c>
      <c r="D33">
        <v>17</v>
      </c>
      <c r="E33" t="s">
        <v>0</v>
      </c>
      <c r="F33" t="s">
        <v>54</v>
      </c>
      <c r="G33" t="s">
        <v>3</v>
      </c>
      <c r="I33" s="3">
        <v>42921</v>
      </c>
      <c r="J33" t="s">
        <v>48</v>
      </c>
      <c r="K33">
        <v>2016</v>
      </c>
      <c r="L33" s="3">
        <v>42921</v>
      </c>
      <c r="M33" s="4" t="s">
        <v>215</v>
      </c>
    </row>
    <row r="34" spans="1:13" ht="25.5">
      <c r="A34" t="s">
        <v>44</v>
      </c>
      <c r="B34" t="s">
        <v>45</v>
      </c>
      <c r="C34" t="s">
        <v>213</v>
      </c>
      <c r="D34">
        <v>17</v>
      </c>
      <c r="E34" t="s">
        <v>0</v>
      </c>
      <c r="F34" t="s">
        <v>53</v>
      </c>
      <c r="G34" t="s">
        <v>3</v>
      </c>
      <c r="I34" s="3">
        <v>42921</v>
      </c>
      <c r="J34" t="s">
        <v>48</v>
      </c>
      <c r="K34">
        <v>2016</v>
      </c>
      <c r="L34" s="3">
        <v>42921</v>
      </c>
      <c r="M34" s="4" t="s">
        <v>215</v>
      </c>
    </row>
    <row r="35" spans="1:13" ht="25.5">
      <c r="A35" t="s">
        <v>44</v>
      </c>
      <c r="B35" t="s">
        <v>172</v>
      </c>
      <c r="C35" t="s">
        <v>201</v>
      </c>
      <c r="D35">
        <v>15</v>
      </c>
      <c r="E35" t="s">
        <v>0</v>
      </c>
      <c r="F35" t="s">
        <v>55</v>
      </c>
      <c r="G35" t="s">
        <v>3</v>
      </c>
      <c r="I35" s="3">
        <v>42921</v>
      </c>
      <c r="J35" t="s">
        <v>48</v>
      </c>
      <c r="K35">
        <v>2016</v>
      </c>
      <c r="L35" s="3">
        <v>42921</v>
      </c>
      <c r="M35" s="4" t="s">
        <v>215</v>
      </c>
    </row>
    <row r="36" spans="1:13" ht="25.5">
      <c r="A36" t="s">
        <v>44</v>
      </c>
      <c r="B36" t="s">
        <v>172</v>
      </c>
      <c r="C36" t="s">
        <v>201</v>
      </c>
      <c r="D36">
        <v>15</v>
      </c>
      <c r="E36" t="s">
        <v>0</v>
      </c>
      <c r="F36" t="s">
        <v>56</v>
      </c>
      <c r="G36" t="s">
        <v>3</v>
      </c>
      <c r="I36" s="3">
        <v>42921</v>
      </c>
      <c r="J36" t="s">
        <v>48</v>
      </c>
      <c r="K36">
        <v>2016</v>
      </c>
      <c r="L36" s="3">
        <v>42921</v>
      </c>
      <c r="M36" s="4" t="s">
        <v>215</v>
      </c>
    </row>
    <row r="37" spans="1:13" ht="25.5">
      <c r="A37" t="s">
        <v>44</v>
      </c>
      <c r="B37" t="s">
        <v>172</v>
      </c>
      <c r="C37" t="s">
        <v>201</v>
      </c>
      <c r="D37">
        <v>15</v>
      </c>
      <c r="E37" t="s">
        <v>0</v>
      </c>
      <c r="F37" t="s">
        <v>56</v>
      </c>
      <c r="G37" t="s">
        <v>3</v>
      </c>
      <c r="I37" s="3">
        <v>42921</v>
      </c>
      <c r="J37" t="s">
        <v>48</v>
      </c>
      <c r="K37">
        <v>2016</v>
      </c>
      <c r="L37" s="3">
        <v>42921</v>
      </c>
      <c r="M37" s="4" t="s">
        <v>215</v>
      </c>
    </row>
    <row r="38" spans="1:13" ht="25.5">
      <c r="A38" t="s">
        <v>44</v>
      </c>
      <c r="B38" t="s">
        <v>172</v>
      </c>
      <c r="C38" t="s">
        <v>202</v>
      </c>
      <c r="D38">
        <v>14</v>
      </c>
      <c r="E38" t="s">
        <v>0</v>
      </c>
      <c r="F38" t="s">
        <v>57</v>
      </c>
      <c r="G38" t="s">
        <v>3</v>
      </c>
      <c r="I38" s="3">
        <v>42921</v>
      </c>
      <c r="J38" t="s">
        <v>48</v>
      </c>
      <c r="K38">
        <v>2016</v>
      </c>
      <c r="L38" s="3">
        <v>42921</v>
      </c>
      <c r="M38" s="4" t="s">
        <v>215</v>
      </c>
    </row>
    <row r="39" spans="1:13" ht="25.5">
      <c r="A39" t="s">
        <v>44</v>
      </c>
      <c r="B39" t="s">
        <v>172</v>
      </c>
      <c r="C39" t="s">
        <v>202</v>
      </c>
      <c r="D39">
        <v>14</v>
      </c>
      <c r="E39" t="s">
        <v>0</v>
      </c>
      <c r="F39" t="s">
        <v>58</v>
      </c>
      <c r="G39" t="s">
        <v>3</v>
      </c>
      <c r="I39" s="3">
        <v>42921</v>
      </c>
      <c r="J39" t="s">
        <v>48</v>
      </c>
      <c r="K39">
        <v>2016</v>
      </c>
      <c r="L39" s="3">
        <v>42921</v>
      </c>
      <c r="M39" s="4" t="s">
        <v>215</v>
      </c>
    </row>
    <row r="40" spans="1:13" ht="25.5">
      <c r="A40" t="s">
        <v>44</v>
      </c>
      <c r="B40" t="s">
        <v>172</v>
      </c>
      <c r="C40" t="s">
        <v>203</v>
      </c>
      <c r="D40">
        <v>14</v>
      </c>
      <c r="E40" t="s">
        <v>0</v>
      </c>
      <c r="F40" t="s">
        <v>59</v>
      </c>
      <c r="G40" t="s">
        <v>3</v>
      </c>
      <c r="I40" s="3">
        <v>42921</v>
      </c>
      <c r="J40" t="s">
        <v>48</v>
      </c>
      <c r="K40">
        <v>2016</v>
      </c>
      <c r="L40" s="3">
        <v>42921</v>
      </c>
      <c r="M40" s="4" t="s">
        <v>215</v>
      </c>
    </row>
    <row r="41" spans="1:13" ht="25.5">
      <c r="A41" t="s">
        <v>44</v>
      </c>
      <c r="B41" t="s">
        <v>172</v>
      </c>
      <c r="C41" t="s">
        <v>212</v>
      </c>
      <c r="D41">
        <v>16</v>
      </c>
      <c r="E41" t="s">
        <v>0</v>
      </c>
      <c r="F41" t="s">
        <v>55</v>
      </c>
      <c r="G41" t="s">
        <v>3</v>
      </c>
      <c r="I41" s="3">
        <v>42921</v>
      </c>
      <c r="J41" t="s">
        <v>48</v>
      </c>
      <c r="K41">
        <v>2016</v>
      </c>
      <c r="L41" s="3">
        <v>42921</v>
      </c>
      <c r="M41" s="4" t="s">
        <v>215</v>
      </c>
    </row>
    <row r="42" spans="1:13" ht="25.5">
      <c r="A42" t="s">
        <v>44</v>
      </c>
      <c r="B42" t="s">
        <v>172</v>
      </c>
      <c r="C42" t="s">
        <v>213</v>
      </c>
      <c r="D42">
        <v>17</v>
      </c>
      <c r="E42" t="s">
        <v>0</v>
      </c>
      <c r="F42" t="s">
        <v>55</v>
      </c>
      <c r="G42" t="s">
        <v>3</v>
      </c>
      <c r="I42" s="3">
        <v>42921</v>
      </c>
      <c r="J42" t="s">
        <v>48</v>
      </c>
      <c r="K42">
        <v>2016</v>
      </c>
      <c r="L42" s="3">
        <v>42921</v>
      </c>
      <c r="M42" s="4" t="s">
        <v>215</v>
      </c>
    </row>
    <row r="43" spans="1:13" ht="25.5">
      <c r="A43" t="s">
        <v>44</v>
      </c>
      <c r="B43" t="s">
        <v>172</v>
      </c>
      <c r="C43" t="s">
        <v>213</v>
      </c>
      <c r="D43">
        <v>17</v>
      </c>
      <c r="E43" t="s">
        <v>0</v>
      </c>
      <c r="F43" t="s">
        <v>55</v>
      </c>
      <c r="G43" t="s">
        <v>3</v>
      </c>
      <c r="I43" s="3">
        <v>42921</v>
      </c>
      <c r="J43" t="s">
        <v>48</v>
      </c>
      <c r="K43">
        <v>2016</v>
      </c>
      <c r="L43" s="3">
        <v>42921</v>
      </c>
      <c r="M43" s="4" t="s">
        <v>215</v>
      </c>
    </row>
    <row r="44" spans="1:13" ht="25.5">
      <c r="A44" t="s">
        <v>44</v>
      </c>
      <c r="B44" t="s">
        <v>175</v>
      </c>
      <c r="C44" t="s">
        <v>192</v>
      </c>
      <c r="D44">
        <v>3</v>
      </c>
      <c r="E44" t="s">
        <v>0</v>
      </c>
      <c r="F44" t="s">
        <v>60</v>
      </c>
      <c r="G44" t="s">
        <v>3</v>
      </c>
      <c r="I44" s="3">
        <v>42921</v>
      </c>
      <c r="J44" t="s">
        <v>48</v>
      </c>
      <c r="K44">
        <v>2016</v>
      </c>
      <c r="L44" s="3">
        <v>42921</v>
      </c>
      <c r="M44" s="4" t="s">
        <v>215</v>
      </c>
    </row>
    <row r="45" spans="1:13" ht="25.5">
      <c r="A45" t="s">
        <v>44</v>
      </c>
      <c r="B45" t="s">
        <v>175</v>
      </c>
      <c r="C45" t="s">
        <v>61</v>
      </c>
      <c r="D45">
        <v>10</v>
      </c>
      <c r="E45" t="s">
        <v>0</v>
      </c>
      <c r="F45" t="s">
        <v>60</v>
      </c>
      <c r="G45" t="s">
        <v>3</v>
      </c>
      <c r="I45" s="3">
        <v>42921</v>
      </c>
      <c r="J45" t="s">
        <v>48</v>
      </c>
      <c r="K45">
        <v>2016</v>
      </c>
      <c r="L45" s="3">
        <v>42921</v>
      </c>
      <c r="M45" s="4" t="s">
        <v>215</v>
      </c>
    </row>
    <row r="46" spans="1:13" ht="25.5">
      <c r="A46" t="s">
        <v>44</v>
      </c>
      <c r="B46" t="s">
        <v>175</v>
      </c>
      <c r="C46" t="s">
        <v>52</v>
      </c>
      <c r="D46">
        <v>9</v>
      </c>
      <c r="E46" t="s">
        <v>0</v>
      </c>
      <c r="F46" t="s">
        <v>60</v>
      </c>
      <c r="G46" t="s">
        <v>3</v>
      </c>
      <c r="I46" s="3">
        <v>42921</v>
      </c>
      <c r="J46" t="s">
        <v>48</v>
      </c>
      <c r="K46">
        <v>2016</v>
      </c>
      <c r="L46" s="3">
        <v>42921</v>
      </c>
      <c r="M46" s="4" t="s">
        <v>215</v>
      </c>
    </row>
    <row r="47" spans="1:13" ht="25.5">
      <c r="A47" t="s">
        <v>44</v>
      </c>
      <c r="B47" t="s">
        <v>175</v>
      </c>
      <c r="C47" t="s">
        <v>62</v>
      </c>
      <c r="D47">
        <v>14</v>
      </c>
      <c r="E47" t="s">
        <v>0</v>
      </c>
      <c r="F47" t="s">
        <v>60</v>
      </c>
      <c r="G47" t="s">
        <v>3</v>
      </c>
      <c r="I47" s="3">
        <v>42921</v>
      </c>
      <c r="J47" t="s">
        <v>48</v>
      </c>
      <c r="K47">
        <v>2016</v>
      </c>
      <c r="L47" s="3">
        <v>42921</v>
      </c>
      <c r="M47" s="4" t="s">
        <v>215</v>
      </c>
    </row>
    <row r="48" spans="1:13" ht="25.5">
      <c r="A48" t="s">
        <v>44</v>
      </c>
      <c r="B48" t="s">
        <v>175</v>
      </c>
      <c r="C48" t="s">
        <v>213</v>
      </c>
      <c r="D48">
        <v>17</v>
      </c>
      <c r="E48" t="s">
        <v>0</v>
      </c>
      <c r="F48" t="s">
        <v>60</v>
      </c>
      <c r="G48" t="s">
        <v>3</v>
      </c>
      <c r="I48" s="3">
        <v>42921</v>
      </c>
      <c r="J48" t="s">
        <v>48</v>
      </c>
      <c r="K48">
        <v>2016</v>
      </c>
      <c r="L48" s="3">
        <v>42921</v>
      </c>
      <c r="M48" s="4" t="s">
        <v>215</v>
      </c>
    </row>
    <row r="49" spans="1:13" ht="25.5">
      <c r="A49" t="s">
        <v>44</v>
      </c>
      <c r="B49" t="s">
        <v>176</v>
      </c>
      <c r="C49" t="s">
        <v>201</v>
      </c>
      <c r="D49">
        <v>15</v>
      </c>
      <c r="E49" t="s">
        <v>0</v>
      </c>
      <c r="F49" t="s">
        <v>63</v>
      </c>
      <c r="G49" t="s">
        <v>3</v>
      </c>
      <c r="I49" s="3">
        <v>42921</v>
      </c>
      <c r="J49" t="s">
        <v>48</v>
      </c>
      <c r="K49">
        <v>2016</v>
      </c>
      <c r="L49" s="3">
        <v>42921</v>
      </c>
      <c r="M49" s="4" t="s">
        <v>215</v>
      </c>
    </row>
    <row r="50" spans="1:13" ht="25.5">
      <c r="A50" t="s">
        <v>44</v>
      </c>
      <c r="B50" t="s">
        <v>176</v>
      </c>
      <c r="C50" t="s">
        <v>201</v>
      </c>
      <c r="D50">
        <v>15</v>
      </c>
      <c r="E50" t="s">
        <v>0</v>
      </c>
      <c r="F50" t="s">
        <v>63</v>
      </c>
      <c r="G50" t="s">
        <v>3</v>
      </c>
      <c r="I50" s="3">
        <v>42921</v>
      </c>
      <c r="J50" t="s">
        <v>48</v>
      </c>
      <c r="K50">
        <v>2016</v>
      </c>
      <c r="L50" s="3">
        <v>42921</v>
      </c>
      <c r="M50" s="4" t="s">
        <v>215</v>
      </c>
    </row>
    <row r="51" spans="1:13" ht="25.5">
      <c r="A51" t="s">
        <v>44</v>
      </c>
      <c r="B51" t="s">
        <v>176</v>
      </c>
      <c r="C51" t="s">
        <v>213</v>
      </c>
      <c r="D51">
        <v>17</v>
      </c>
      <c r="E51" t="s">
        <v>0</v>
      </c>
      <c r="F51" t="s">
        <v>63</v>
      </c>
      <c r="G51" t="s">
        <v>3</v>
      </c>
      <c r="I51" s="3">
        <v>42921</v>
      </c>
      <c r="J51" t="s">
        <v>48</v>
      </c>
      <c r="K51">
        <v>2016</v>
      </c>
      <c r="L51" s="3">
        <v>42921</v>
      </c>
      <c r="M51" s="4" t="s">
        <v>215</v>
      </c>
    </row>
    <row r="52" spans="1:13" ht="25.5">
      <c r="A52" t="s">
        <v>44</v>
      </c>
      <c r="B52" t="s">
        <v>176</v>
      </c>
      <c r="C52" t="s">
        <v>213</v>
      </c>
      <c r="D52">
        <v>17</v>
      </c>
      <c r="E52" t="s">
        <v>0</v>
      </c>
      <c r="F52" t="s">
        <v>63</v>
      </c>
      <c r="G52" t="s">
        <v>3</v>
      </c>
      <c r="I52" s="3">
        <v>42921</v>
      </c>
      <c r="J52" t="s">
        <v>48</v>
      </c>
      <c r="K52">
        <v>2016</v>
      </c>
      <c r="L52" s="3">
        <v>42921</v>
      </c>
      <c r="M52" s="4" t="s">
        <v>215</v>
      </c>
    </row>
    <row r="53" spans="1:13" ht="25.5">
      <c r="A53" t="s">
        <v>44</v>
      </c>
      <c r="B53" t="s">
        <v>176</v>
      </c>
      <c r="C53" t="s">
        <v>213</v>
      </c>
      <c r="D53">
        <v>17</v>
      </c>
      <c r="E53" t="s">
        <v>0</v>
      </c>
      <c r="F53" t="s">
        <v>63</v>
      </c>
      <c r="G53" t="s">
        <v>3</v>
      </c>
      <c r="I53" s="3">
        <v>42921</v>
      </c>
      <c r="J53" t="s">
        <v>48</v>
      </c>
      <c r="K53">
        <v>2016</v>
      </c>
      <c r="L53" s="3">
        <v>42921</v>
      </c>
      <c r="M53" s="4" t="s">
        <v>215</v>
      </c>
    </row>
    <row r="54" spans="1:13" ht="25.5">
      <c r="A54" t="s">
        <v>44</v>
      </c>
      <c r="B54" t="s">
        <v>173</v>
      </c>
      <c r="C54" t="s">
        <v>64</v>
      </c>
      <c r="D54">
        <v>14</v>
      </c>
      <c r="E54" t="s">
        <v>0</v>
      </c>
      <c r="F54" t="s">
        <v>65</v>
      </c>
      <c r="G54" t="s">
        <v>3</v>
      </c>
      <c r="I54" s="3">
        <v>42921</v>
      </c>
      <c r="J54" t="s">
        <v>48</v>
      </c>
      <c r="K54">
        <v>2016</v>
      </c>
      <c r="L54" s="3">
        <v>42921</v>
      </c>
      <c r="M54" s="4" t="s">
        <v>215</v>
      </c>
    </row>
    <row r="55" spans="1:13" ht="25.5">
      <c r="A55" t="s">
        <v>44</v>
      </c>
      <c r="B55" t="s">
        <v>173</v>
      </c>
      <c r="C55" t="s">
        <v>213</v>
      </c>
      <c r="D55">
        <v>17</v>
      </c>
      <c r="E55" t="s">
        <v>0</v>
      </c>
      <c r="F55" t="s">
        <v>65</v>
      </c>
      <c r="G55" t="s">
        <v>3</v>
      </c>
      <c r="I55" s="3">
        <v>42921</v>
      </c>
      <c r="J55" t="s">
        <v>48</v>
      </c>
      <c r="K55">
        <v>2016</v>
      </c>
      <c r="L55" s="3">
        <v>42921</v>
      </c>
      <c r="M55" s="4" t="s">
        <v>215</v>
      </c>
    </row>
    <row r="56" spans="1:13" ht="25.5">
      <c r="A56" t="s">
        <v>44</v>
      </c>
      <c r="B56" t="s">
        <v>173</v>
      </c>
      <c r="C56" t="s">
        <v>213</v>
      </c>
      <c r="D56">
        <v>17</v>
      </c>
      <c r="E56" t="s">
        <v>0</v>
      </c>
      <c r="F56" t="s">
        <v>65</v>
      </c>
      <c r="G56" t="s">
        <v>3</v>
      </c>
      <c r="I56" s="3">
        <v>42921</v>
      </c>
      <c r="J56" t="s">
        <v>48</v>
      </c>
      <c r="K56">
        <v>2016</v>
      </c>
      <c r="L56" s="3">
        <v>42921</v>
      </c>
      <c r="M56" s="4" t="s">
        <v>215</v>
      </c>
    </row>
    <row r="57" spans="1:13" ht="25.5">
      <c r="A57" t="s">
        <v>44</v>
      </c>
      <c r="B57" t="s">
        <v>173</v>
      </c>
      <c r="C57" t="s">
        <v>213</v>
      </c>
      <c r="D57">
        <v>17</v>
      </c>
      <c r="E57" t="s">
        <v>0</v>
      </c>
      <c r="F57" t="s">
        <v>65</v>
      </c>
      <c r="G57" t="s">
        <v>3</v>
      </c>
      <c r="I57" s="3">
        <v>42921</v>
      </c>
      <c r="J57" t="s">
        <v>48</v>
      </c>
      <c r="K57">
        <v>2016</v>
      </c>
      <c r="L57" s="3">
        <v>42921</v>
      </c>
      <c r="M57" s="4" t="s">
        <v>215</v>
      </c>
    </row>
    <row r="58" spans="1:13" ht="25.5">
      <c r="A58" t="s">
        <v>44</v>
      </c>
      <c r="B58" t="s">
        <v>177</v>
      </c>
      <c r="C58" t="s">
        <v>66</v>
      </c>
      <c r="D58">
        <v>10</v>
      </c>
      <c r="E58" t="s">
        <v>0</v>
      </c>
      <c r="F58" t="s">
        <v>67</v>
      </c>
      <c r="G58" t="s">
        <v>3</v>
      </c>
      <c r="I58" s="3">
        <v>42921</v>
      </c>
      <c r="J58" t="s">
        <v>48</v>
      </c>
      <c r="K58">
        <v>2016</v>
      </c>
      <c r="L58" s="3">
        <v>42921</v>
      </c>
      <c r="M58" s="4" t="s">
        <v>215</v>
      </c>
    </row>
    <row r="59" spans="1:13" ht="25.5">
      <c r="A59" t="s">
        <v>44</v>
      </c>
      <c r="B59" t="s">
        <v>177</v>
      </c>
      <c r="C59" t="s">
        <v>201</v>
      </c>
      <c r="D59">
        <v>15</v>
      </c>
      <c r="E59" t="s">
        <v>0</v>
      </c>
      <c r="F59" t="s">
        <v>68</v>
      </c>
      <c r="G59" t="s">
        <v>3</v>
      </c>
      <c r="I59" s="3">
        <v>42921</v>
      </c>
      <c r="J59" t="s">
        <v>48</v>
      </c>
      <c r="K59">
        <v>2016</v>
      </c>
      <c r="L59" s="3">
        <v>42921</v>
      </c>
      <c r="M59" s="4" t="s">
        <v>215</v>
      </c>
    </row>
    <row r="60" spans="1:13" ht="25.5">
      <c r="A60" t="s">
        <v>44</v>
      </c>
      <c r="B60" t="s">
        <v>177</v>
      </c>
      <c r="C60" t="s">
        <v>201</v>
      </c>
      <c r="D60">
        <v>15</v>
      </c>
      <c r="E60" t="s">
        <v>0</v>
      </c>
      <c r="F60" t="s">
        <v>67</v>
      </c>
      <c r="G60" t="s">
        <v>3</v>
      </c>
      <c r="I60" s="3">
        <v>42921</v>
      </c>
      <c r="J60" t="s">
        <v>48</v>
      </c>
      <c r="K60">
        <v>2016</v>
      </c>
      <c r="L60" s="3">
        <v>42921</v>
      </c>
      <c r="M60" s="4" t="s">
        <v>215</v>
      </c>
    </row>
    <row r="61" spans="1:13" ht="25.5">
      <c r="A61" t="s">
        <v>44</v>
      </c>
      <c r="B61" t="s">
        <v>177</v>
      </c>
      <c r="C61" t="s">
        <v>213</v>
      </c>
      <c r="D61">
        <v>17</v>
      </c>
      <c r="E61" t="s">
        <v>0</v>
      </c>
      <c r="F61" t="s">
        <v>69</v>
      </c>
      <c r="G61" t="s">
        <v>3</v>
      </c>
      <c r="I61" s="3">
        <v>42921</v>
      </c>
      <c r="J61" t="s">
        <v>48</v>
      </c>
      <c r="K61">
        <v>2016</v>
      </c>
      <c r="L61" s="3">
        <v>42921</v>
      </c>
      <c r="M61" s="4" t="s">
        <v>215</v>
      </c>
    </row>
    <row r="62" spans="1:13" ht="25.5">
      <c r="A62" t="s">
        <v>44</v>
      </c>
      <c r="B62" t="s">
        <v>177</v>
      </c>
      <c r="C62" t="s">
        <v>213</v>
      </c>
      <c r="D62">
        <v>17</v>
      </c>
      <c r="E62" t="s">
        <v>0</v>
      </c>
      <c r="F62" t="s">
        <v>70</v>
      </c>
      <c r="G62" t="s">
        <v>3</v>
      </c>
      <c r="I62" s="3">
        <v>42921</v>
      </c>
      <c r="J62" t="s">
        <v>48</v>
      </c>
      <c r="K62">
        <v>2016</v>
      </c>
      <c r="L62" s="3">
        <v>42921</v>
      </c>
      <c r="M62" s="4" t="s">
        <v>215</v>
      </c>
    </row>
    <row r="63" spans="1:13" ht="25.5">
      <c r="A63" t="s">
        <v>44</v>
      </c>
      <c r="B63" t="s">
        <v>178</v>
      </c>
      <c r="C63" t="s">
        <v>50</v>
      </c>
      <c r="D63">
        <v>19</v>
      </c>
      <c r="E63" t="s">
        <v>0</v>
      </c>
      <c r="F63" t="s">
        <v>71</v>
      </c>
      <c r="G63" t="s">
        <v>3</v>
      </c>
      <c r="I63" s="3">
        <v>42921</v>
      </c>
      <c r="J63" t="s">
        <v>48</v>
      </c>
      <c r="K63">
        <v>2016</v>
      </c>
      <c r="L63" s="3">
        <v>42921</v>
      </c>
      <c r="M63" s="4" t="s">
        <v>215</v>
      </c>
    </row>
    <row r="64" spans="1:13" ht="25.5">
      <c r="A64" t="s">
        <v>44</v>
      </c>
      <c r="B64" t="s">
        <v>178</v>
      </c>
      <c r="C64" t="s">
        <v>61</v>
      </c>
      <c r="D64">
        <v>10</v>
      </c>
      <c r="E64" t="s">
        <v>0</v>
      </c>
      <c r="F64" t="s">
        <v>72</v>
      </c>
      <c r="G64" t="s">
        <v>3</v>
      </c>
      <c r="I64" s="3">
        <v>42921</v>
      </c>
      <c r="J64" t="s">
        <v>48</v>
      </c>
      <c r="K64">
        <v>2016</v>
      </c>
      <c r="L64" s="3">
        <v>42921</v>
      </c>
      <c r="M64" s="4" t="s">
        <v>215</v>
      </c>
    </row>
    <row r="65" spans="1:13" ht="25.5">
      <c r="A65" t="s">
        <v>44</v>
      </c>
      <c r="B65" t="s">
        <v>178</v>
      </c>
      <c r="C65" t="s">
        <v>61</v>
      </c>
      <c r="D65">
        <v>10</v>
      </c>
      <c r="E65" t="s">
        <v>0</v>
      </c>
      <c r="F65" t="s">
        <v>73</v>
      </c>
      <c r="G65" t="s">
        <v>3</v>
      </c>
      <c r="I65" s="3">
        <v>42921</v>
      </c>
      <c r="J65" t="s">
        <v>48</v>
      </c>
      <c r="K65">
        <v>2016</v>
      </c>
      <c r="L65" s="3">
        <v>42921</v>
      </c>
      <c r="M65" s="4" t="s">
        <v>215</v>
      </c>
    </row>
    <row r="66" spans="1:13" ht="25.5">
      <c r="A66" t="s">
        <v>44</v>
      </c>
      <c r="B66" t="s">
        <v>178</v>
      </c>
      <c r="C66" t="s">
        <v>201</v>
      </c>
      <c r="D66">
        <v>15</v>
      </c>
      <c r="E66" t="s">
        <v>0</v>
      </c>
      <c r="F66" t="s">
        <v>72</v>
      </c>
      <c r="G66" t="s">
        <v>3</v>
      </c>
      <c r="I66" s="3">
        <v>42921</v>
      </c>
      <c r="J66" t="s">
        <v>48</v>
      </c>
      <c r="K66">
        <v>2016</v>
      </c>
      <c r="L66" s="3">
        <v>42921</v>
      </c>
      <c r="M66" s="4" t="s">
        <v>215</v>
      </c>
    </row>
    <row r="67" spans="1:13" ht="25.5">
      <c r="A67" t="s">
        <v>44</v>
      </c>
      <c r="B67" t="s">
        <v>178</v>
      </c>
      <c r="C67" t="s">
        <v>204</v>
      </c>
      <c r="D67">
        <v>11</v>
      </c>
      <c r="E67" t="s">
        <v>0</v>
      </c>
      <c r="F67" t="s">
        <v>74</v>
      </c>
      <c r="G67" t="s">
        <v>3</v>
      </c>
      <c r="I67" s="3">
        <v>42921</v>
      </c>
      <c r="J67" t="s">
        <v>48</v>
      </c>
      <c r="K67">
        <v>2016</v>
      </c>
      <c r="L67" s="3">
        <v>42921</v>
      </c>
      <c r="M67" s="4" t="s">
        <v>215</v>
      </c>
    </row>
    <row r="68" spans="1:13" ht="25.5">
      <c r="A68" t="s">
        <v>44</v>
      </c>
      <c r="B68" t="s">
        <v>178</v>
      </c>
      <c r="C68" t="s">
        <v>213</v>
      </c>
      <c r="D68">
        <v>17</v>
      </c>
      <c r="E68" t="s">
        <v>0</v>
      </c>
      <c r="F68" t="s">
        <v>73</v>
      </c>
      <c r="G68" t="s">
        <v>3</v>
      </c>
      <c r="I68" s="3">
        <v>42921</v>
      </c>
      <c r="J68" t="s">
        <v>48</v>
      </c>
      <c r="K68">
        <v>2016</v>
      </c>
      <c r="L68" s="3">
        <v>42921</v>
      </c>
      <c r="M68" s="4" t="s">
        <v>215</v>
      </c>
    </row>
    <row r="69" spans="1:13" ht="25.5">
      <c r="A69" t="s">
        <v>44</v>
      </c>
      <c r="B69" t="s">
        <v>75</v>
      </c>
      <c r="C69" t="s">
        <v>76</v>
      </c>
      <c r="D69">
        <v>8</v>
      </c>
      <c r="E69" t="s">
        <v>0</v>
      </c>
      <c r="F69" t="s">
        <v>77</v>
      </c>
      <c r="G69" t="s">
        <v>3</v>
      </c>
      <c r="I69" s="3">
        <v>42921</v>
      </c>
      <c r="J69" t="s">
        <v>48</v>
      </c>
      <c r="K69">
        <v>2016</v>
      </c>
      <c r="L69" s="3">
        <v>42921</v>
      </c>
      <c r="M69" s="4" t="s">
        <v>215</v>
      </c>
    </row>
    <row r="70" spans="1:13" ht="25.5">
      <c r="A70" t="s">
        <v>44</v>
      </c>
      <c r="B70" t="s">
        <v>75</v>
      </c>
      <c r="C70" t="s">
        <v>192</v>
      </c>
      <c r="D70">
        <v>3</v>
      </c>
      <c r="E70" t="s">
        <v>0</v>
      </c>
      <c r="F70" t="s">
        <v>77</v>
      </c>
      <c r="G70" t="s">
        <v>3</v>
      </c>
      <c r="I70" s="3">
        <v>42921</v>
      </c>
      <c r="J70" t="s">
        <v>48</v>
      </c>
      <c r="K70">
        <v>2016</v>
      </c>
      <c r="L70" s="3">
        <v>42921</v>
      </c>
      <c r="M70" s="4" t="s">
        <v>215</v>
      </c>
    </row>
    <row r="71" spans="1:13" ht="25.5">
      <c r="A71" t="s">
        <v>44</v>
      </c>
      <c r="B71" t="s">
        <v>75</v>
      </c>
      <c r="C71" t="s">
        <v>61</v>
      </c>
      <c r="D71">
        <v>10</v>
      </c>
      <c r="E71" t="s">
        <v>0</v>
      </c>
      <c r="F71" t="s">
        <v>78</v>
      </c>
      <c r="G71" t="s">
        <v>3</v>
      </c>
      <c r="I71" s="3">
        <v>42921</v>
      </c>
      <c r="J71" t="s">
        <v>48</v>
      </c>
      <c r="K71">
        <v>2016</v>
      </c>
      <c r="L71" s="3">
        <v>42921</v>
      </c>
      <c r="M71" s="4" t="s">
        <v>215</v>
      </c>
    </row>
    <row r="72" spans="1:13" ht="25.5">
      <c r="A72" t="s">
        <v>44</v>
      </c>
      <c r="B72" t="s">
        <v>75</v>
      </c>
      <c r="C72" t="s">
        <v>201</v>
      </c>
      <c r="D72">
        <v>15</v>
      </c>
      <c r="E72" t="s">
        <v>0</v>
      </c>
      <c r="F72" t="s">
        <v>77</v>
      </c>
      <c r="G72" t="s">
        <v>3</v>
      </c>
      <c r="I72" s="3">
        <v>42921</v>
      </c>
      <c r="J72" t="s">
        <v>48</v>
      </c>
      <c r="K72">
        <v>2016</v>
      </c>
      <c r="L72" s="3">
        <v>42921</v>
      </c>
      <c r="M72" s="4" t="s">
        <v>215</v>
      </c>
    </row>
    <row r="73" spans="1:13" ht="25.5">
      <c r="A73" t="s">
        <v>44</v>
      </c>
      <c r="B73" t="s">
        <v>75</v>
      </c>
      <c r="C73" t="s">
        <v>201</v>
      </c>
      <c r="D73">
        <v>15</v>
      </c>
      <c r="E73" t="s">
        <v>0</v>
      </c>
      <c r="F73" t="s">
        <v>77</v>
      </c>
      <c r="G73" t="s">
        <v>3</v>
      </c>
      <c r="I73" s="3">
        <v>42921</v>
      </c>
      <c r="J73" t="s">
        <v>48</v>
      </c>
      <c r="K73">
        <v>2016</v>
      </c>
      <c r="L73" s="3">
        <v>42921</v>
      </c>
      <c r="M73" s="4" t="s">
        <v>215</v>
      </c>
    </row>
    <row r="74" spans="1:13" ht="25.5">
      <c r="A74" t="s">
        <v>44</v>
      </c>
      <c r="B74" t="s">
        <v>75</v>
      </c>
      <c r="C74" t="s">
        <v>201</v>
      </c>
      <c r="D74">
        <v>15</v>
      </c>
      <c r="E74" t="s">
        <v>0</v>
      </c>
      <c r="F74" t="s">
        <v>79</v>
      </c>
      <c r="G74" t="s">
        <v>3</v>
      </c>
      <c r="I74" s="3">
        <v>42921</v>
      </c>
      <c r="J74" t="s">
        <v>48</v>
      </c>
      <c r="K74">
        <v>2016</v>
      </c>
      <c r="L74" s="3">
        <v>42921</v>
      </c>
      <c r="M74" s="4" t="s">
        <v>215</v>
      </c>
    </row>
    <row r="75" spans="1:13" ht="25.5">
      <c r="A75" t="s">
        <v>44</v>
      </c>
      <c r="B75" t="s">
        <v>75</v>
      </c>
      <c r="C75" t="s">
        <v>201</v>
      </c>
      <c r="D75">
        <v>15</v>
      </c>
      <c r="E75" t="s">
        <v>0</v>
      </c>
      <c r="F75" t="s">
        <v>80</v>
      </c>
      <c r="G75" t="s">
        <v>3</v>
      </c>
      <c r="I75" s="3">
        <v>42921</v>
      </c>
      <c r="J75" t="s">
        <v>48</v>
      </c>
      <c r="K75">
        <v>2016</v>
      </c>
      <c r="L75" s="3">
        <v>42921</v>
      </c>
      <c r="M75" s="4" t="s">
        <v>215</v>
      </c>
    </row>
    <row r="76" spans="1:13" ht="25.5">
      <c r="A76" t="s">
        <v>44</v>
      </c>
      <c r="B76" t="s">
        <v>75</v>
      </c>
      <c r="C76" t="s">
        <v>201</v>
      </c>
      <c r="D76">
        <v>15</v>
      </c>
      <c r="E76" t="s">
        <v>0</v>
      </c>
      <c r="F76" t="s">
        <v>78</v>
      </c>
      <c r="G76" t="s">
        <v>3</v>
      </c>
      <c r="I76" s="3">
        <v>42921</v>
      </c>
      <c r="J76" t="s">
        <v>48</v>
      </c>
      <c r="K76">
        <v>2016</v>
      </c>
      <c r="L76" s="3">
        <v>42921</v>
      </c>
      <c r="M76" s="4" t="s">
        <v>215</v>
      </c>
    </row>
    <row r="77" spans="1:13" ht="25.5">
      <c r="A77" t="s">
        <v>44</v>
      </c>
      <c r="B77" t="s">
        <v>75</v>
      </c>
      <c r="C77" t="s">
        <v>204</v>
      </c>
      <c r="D77">
        <v>11</v>
      </c>
      <c r="E77" t="s">
        <v>0</v>
      </c>
      <c r="F77" t="s">
        <v>77</v>
      </c>
      <c r="G77" t="s">
        <v>3</v>
      </c>
      <c r="I77" s="3">
        <v>42921</v>
      </c>
      <c r="J77" t="s">
        <v>48</v>
      </c>
      <c r="K77">
        <v>2016</v>
      </c>
      <c r="L77" s="3">
        <v>42921</v>
      </c>
      <c r="M77" s="4" t="s">
        <v>215</v>
      </c>
    </row>
    <row r="78" spans="1:13" ht="25.5">
      <c r="A78" t="s">
        <v>44</v>
      </c>
      <c r="B78" t="s">
        <v>75</v>
      </c>
      <c r="C78" t="s">
        <v>204</v>
      </c>
      <c r="D78">
        <v>11</v>
      </c>
      <c r="E78" t="s">
        <v>0</v>
      </c>
      <c r="F78" t="s">
        <v>79</v>
      </c>
      <c r="G78" t="s">
        <v>3</v>
      </c>
      <c r="I78" s="3">
        <v>42921</v>
      </c>
      <c r="J78" t="s">
        <v>48</v>
      </c>
      <c r="K78">
        <v>2016</v>
      </c>
      <c r="L78" s="3">
        <v>42921</v>
      </c>
      <c r="M78" s="4" t="s">
        <v>215</v>
      </c>
    </row>
    <row r="79" spans="1:13" ht="25.5">
      <c r="A79" t="s">
        <v>44</v>
      </c>
      <c r="B79" t="s">
        <v>75</v>
      </c>
      <c r="C79" t="s">
        <v>204</v>
      </c>
      <c r="D79">
        <v>11</v>
      </c>
      <c r="E79" t="s">
        <v>0</v>
      </c>
      <c r="F79" t="s">
        <v>80</v>
      </c>
      <c r="G79" t="s">
        <v>3</v>
      </c>
      <c r="I79" s="3">
        <v>42921</v>
      </c>
      <c r="J79" t="s">
        <v>48</v>
      </c>
      <c r="K79">
        <v>2016</v>
      </c>
      <c r="L79" s="3">
        <v>42921</v>
      </c>
      <c r="M79" s="4" t="s">
        <v>215</v>
      </c>
    </row>
    <row r="80" spans="1:13" ht="25.5">
      <c r="A80" t="s">
        <v>44</v>
      </c>
      <c r="B80" t="s">
        <v>75</v>
      </c>
      <c r="C80" t="s">
        <v>204</v>
      </c>
      <c r="D80">
        <v>11</v>
      </c>
      <c r="E80" t="s">
        <v>0</v>
      </c>
      <c r="F80" t="s">
        <v>80</v>
      </c>
      <c r="G80" t="s">
        <v>3</v>
      </c>
      <c r="I80" s="3">
        <v>42921</v>
      </c>
      <c r="J80" t="s">
        <v>48</v>
      </c>
      <c r="K80">
        <v>2016</v>
      </c>
      <c r="L80" s="3">
        <v>42921</v>
      </c>
      <c r="M80" s="4" t="s">
        <v>215</v>
      </c>
    </row>
    <row r="81" spans="1:13" ht="25.5">
      <c r="A81" t="s">
        <v>44</v>
      </c>
      <c r="B81" t="s">
        <v>75</v>
      </c>
      <c r="C81" t="s">
        <v>52</v>
      </c>
      <c r="D81">
        <v>9</v>
      </c>
      <c r="E81" t="s">
        <v>0</v>
      </c>
      <c r="F81" t="s">
        <v>77</v>
      </c>
      <c r="G81" t="s">
        <v>3</v>
      </c>
      <c r="I81" s="3">
        <v>42921</v>
      </c>
      <c r="J81" t="s">
        <v>48</v>
      </c>
      <c r="K81">
        <v>2016</v>
      </c>
      <c r="L81" s="3">
        <v>42921</v>
      </c>
      <c r="M81" s="4" t="s">
        <v>215</v>
      </c>
    </row>
    <row r="82" spans="1:13" ht="25.5">
      <c r="A82" t="s">
        <v>44</v>
      </c>
      <c r="B82" t="s">
        <v>75</v>
      </c>
      <c r="C82" t="s">
        <v>81</v>
      </c>
      <c r="D82">
        <v>1</v>
      </c>
      <c r="E82" t="s">
        <v>0</v>
      </c>
      <c r="F82" t="s">
        <v>77</v>
      </c>
      <c r="G82" t="s">
        <v>3</v>
      </c>
      <c r="I82" s="3">
        <v>42921</v>
      </c>
      <c r="J82" t="s">
        <v>48</v>
      </c>
      <c r="K82">
        <v>2016</v>
      </c>
      <c r="L82" s="3">
        <v>42921</v>
      </c>
      <c r="M82" s="4" t="s">
        <v>215</v>
      </c>
    </row>
    <row r="83" spans="1:13" ht="25.5">
      <c r="A83" t="s">
        <v>44</v>
      </c>
      <c r="B83" t="s">
        <v>75</v>
      </c>
      <c r="C83" t="s">
        <v>81</v>
      </c>
      <c r="D83">
        <v>1</v>
      </c>
      <c r="E83" t="s">
        <v>0</v>
      </c>
      <c r="F83" t="s">
        <v>77</v>
      </c>
      <c r="G83" t="s">
        <v>3</v>
      </c>
      <c r="I83" s="3">
        <v>42921</v>
      </c>
      <c r="J83" t="s">
        <v>48</v>
      </c>
      <c r="K83">
        <v>2016</v>
      </c>
      <c r="L83" s="3">
        <v>42921</v>
      </c>
      <c r="M83" s="4" t="s">
        <v>215</v>
      </c>
    </row>
    <row r="84" spans="1:13" ht="25.5">
      <c r="A84" t="s">
        <v>44</v>
      </c>
      <c r="B84" t="s">
        <v>75</v>
      </c>
      <c r="C84" t="s">
        <v>213</v>
      </c>
      <c r="D84">
        <v>17</v>
      </c>
      <c r="E84" t="s">
        <v>0</v>
      </c>
      <c r="F84" t="s">
        <v>77</v>
      </c>
      <c r="G84" t="s">
        <v>3</v>
      </c>
      <c r="I84" s="3">
        <v>42921</v>
      </c>
      <c r="J84" t="s">
        <v>48</v>
      </c>
      <c r="K84">
        <v>2016</v>
      </c>
      <c r="L84" s="3">
        <v>42921</v>
      </c>
      <c r="M84" s="4" t="s">
        <v>215</v>
      </c>
    </row>
    <row r="85" spans="1:13" ht="25.5">
      <c r="A85" t="s">
        <v>44</v>
      </c>
      <c r="B85" t="s">
        <v>179</v>
      </c>
      <c r="C85" t="s">
        <v>82</v>
      </c>
      <c r="D85">
        <v>4</v>
      </c>
      <c r="E85" t="s">
        <v>0</v>
      </c>
      <c r="F85" t="s">
        <v>83</v>
      </c>
      <c r="G85" t="s">
        <v>3</v>
      </c>
      <c r="I85" s="3">
        <v>42921</v>
      </c>
      <c r="J85" t="s">
        <v>48</v>
      </c>
      <c r="K85">
        <v>2016</v>
      </c>
      <c r="L85" s="3">
        <v>42921</v>
      </c>
      <c r="M85" s="4" t="s">
        <v>215</v>
      </c>
    </row>
    <row r="86" spans="1:13" ht="25.5">
      <c r="A86" t="s">
        <v>44</v>
      </c>
      <c r="B86" t="s">
        <v>179</v>
      </c>
      <c r="C86" t="s">
        <v>201</v>
      </c>
      <c r="D86">
        <v>15</v>
      </c>
      <c r="E86" t="s">
        <v>0</v>
      </c>
      <c r="F86" t="s">
        <v>84</v>
      </c>
      <c r="G86" t="s">
        <v>3</v>
      </c>
      <c r="I86" s="3">
        <v>42921</v>
      </c>
      <c r="J86" t="s">
        <v>48</v>
      </c>
      <c r="K86">
        <v>2016</v>
      </c>
      <c r="L86" s="3">
        <v>42921</v>
      </c>
      <c r="M86" s="4" t="s">
        <v>215</v>
      </c>
    </row>
    <row r="87" spans="1:13" ht="25.5">
      <c r="A87" t="s">
        <v>44</v>
      </c>
      <c r="B87" t="s">
        <v>179</v>
      </c>
      <c r="C87" t="s">
        <v>85</v>
      </c>
      <c r="D87">
        <v>1</v>
      </c>
      <c r="E87" t="s">
        <v>0</v>
      </c>
      <c r="F87" t="s">
        <v>86</v>
      </c>
      <c r="G87" t="s">
        <v>3</v>
      </c>
      <c r="I87" s="3">
        <v>42921</v>
      </c>
      <c r="J87" t="s">
        <v>48</v>
      </c>
      <c r="K87">
        <v>2016</v>
      </c>
      <c r="L87" s="3">
        <v>42921</v>
      </c>
      <c r="M87" s="4" t="s">
        <v>215</v>
      </c>
    </row>
    <row r="88" spans="1:13" ht="25.5">
      <c r="A88" t="s">
        <v>44</v>
      </c>
      <c r="B88" t="s">
        <v>179</v>
      </c>
      <c r="C88" t="s">
        <v>212</v>
      </c>
      <c r="D88">
        <v>16</v>
      </c>
      <c r="E88" t="s">
        <v>0</v>
      </c>
      <c r="F88" t="s">
        <v>87</v>
      </c>
      <c r="G88" t="s">
        <v>3</v>
      </c>
      <c r="I88" s="3">
        <v>42921</v>
      </c>
      <c r="J88" t="s">
        <v>48</v>
      </c>
      <c r="K88">
        <v>2016</v>
      </c>
      <c r="L88" s="3">
        <v>42921</v>
      </c>
      <c r="M88" s="4" t="s">
        <v>215</v>
      </c>
    </row>
    <row r="89" spans="1:13" ht="25.5">
      <c r="A89" t="s">
        <v>44</v>
      </c>
      <c r="B89" t="s">
        <v>180</v>
      </c>
      <c r="C89" t="s">
        <v>88</v>
      </c>
      <c r="D89">
        <v>2</v>
      </c>
      <c r="E89" t="s">
        <v>0</v>
      </c>
      <c r="F89" t="s">
        <v>89</v>
      </c>
      <c r="G89" t="s">
        <v>3</v>
      </c>
      <c r="I89" s="3">
        <v>42921</v>
      </c>
      <c r="J89" t="s">
        <v>48</v>
      </c>
      <c r="K89">
        <v>2016</v>
      </c>
      <c r="L89" s="3">
        <v>42921</v>
      </c>
      <c r="M89" s="4" t="s">
        <v>215</v>
      </c>
    </row>
    <row r="90" spans="1:13" ht="25.5">
      <c r="A90" t="s">
        <v>44</v>
      </c>
      <c r="B90" t="s">
        <v>181</v>
      </c>
      <c r="C90" t="s">
        <v>61</v>
      </c>
      <c r="D90">
        <v>10</v>
      </c>
      <c r="E90" t="s">
        <v>0</v>
      </c>
      <c r="F90" t="s">
        <v>90</v>
      </c>
      <c r="G90" t="s">
        <v>3</v>
      </c>
      <c r="I90" s="3">
        <v>42921</v>
      </c>
      <c r="J90" t="s">
        <v>48</v>
      </c>
      <c r="K90">
        <v>2016</v>
      </c>
      <c r="L90" s="3">
        <v>42921</v>
      </c>
      <c r="M90" s="4" t="s">
        <v>215</v>
      </c>
    </row>
    <row r="91" spans="1:13" ht="25.5">
      <c r="A91" t="s">
        <v>44</v>
      </c>
      <c r="B91" t="s">
        <v>181</v>
      </c>
      <c r="C91" t="s">
        <v>201</v>
      </c>
      <c r="D91">
        <v>15</v>
      </c>
      <c r="E91" t="s">
        <v>0</v>
      </c>
      <c r="F91" t="s">
        <v>90</v>
      </c>
      <c r="G91" t="s">
        <v>3</v>
      </c>
      <c r="I91" s="3">
        <v>42921</v>
      </c>
      <c r="J91" t="s">
        <v>48</v>
      </c>
      <c r="K91">
        <v>2016</v>
      </c>
      <c r="L91" s="3">
        <v>42921</v>
      </c>
      <c r="M91" s="4" t="s">
        <v>215</v>
      </c>
    </row>
    <row r="92" spans="1:13" ht="25.5">
      <c r="A92" t="s">
        <v>44</v>
      </c>
      <c r="B92" t="s">
        <v>181</v>
      </c>
      <c r="C92" t="s">
        <v>201</v>
      </c>
      <c r="D92">
        <v>15</v>
      </c>
      <c r="E92" t="s">
        <v>0</v>
      </c>
      <c r="F92" t="s">
        <v>90</v>
      </c>
      <c r="G92" t="s">
        <v>3</v>
      </c>
      <c r="I92" s="3">
        <v>42921</v>
      </c>
      <c r="J92" t="s">
        <v>48</v>
      </c>
      <c r="K92">
        <v>2016</v>
      </c>
      <c r="L92" s="3">
        <v>42921</v>
      </c>
      <c r="M92" s="4" t="s">
        <v>215</v>
      </c>
    </row>
    <row r="93" spans="1:13" ht="25.5">
      <c r="A93" t="s">
        <v>44</v>
      </c>
      <c r="B93" t="s">
        <v>181</v>
      </c>
      <c r="C93" t="s">
        <v>213</v>
      </c>
      <c r="D93">
        <v>17</v>
      </c>
      <c r="E93" t="s">
        <v>0</v>
      </c>
      <c r="F93" t="s">
        <v>90</v>
      </c>
      <c r="G93" t="s">
        <v>3</v>
      </c>
      <c r="I93" s="3">
        <v>42921</v>
      </c>
      <c r="J93" t="s">
        <v>48</v>
      </c>
      <c r="K93">
        <v>2016</v>
      </c>
      <c r="L93" s="3">
        <v>42921</v>
      </c>
      <c r="M93" s="4" t="s">
        <v>215</v>
      </c>
    </row>
    <row r="94" spans="1:13" ht="25.5">
      <c r="A94" t="s">
        <v>44</v>
      </c>
      <c r="B94" t="s">
        <v>182</v>
      </c>
      <c r="C94" t="s">
        <v>76</v>
      </c>
      <c r="D94">
        <v>8</v>
      </c>
      <c r="E94" t="s">
        <v>0</v>
      </c>
      <c r="F94" t="s">
        <v>91</v>
      </c>
      <c r="G94" t="s">
        <v>3</v>
      </c>
      <c r="I94" s="3">
        <v>42921</v>
      </c>
      <c r="J94" t="s">
        <v>48</v>
      </c>
      <c r="K94">
        <v>2016</v>
      </c>
      <c r="L94" s="3">
        <v>42921</v>
      </c>
      <c r="M94" s="4" t="s">
        <v>215</v>
      </c>
    </row>
    <row r="95" spans="1:13" ht="25.5">
      <c r="A95" t="s">
        <v>44</v>
      </c>
      <c r="B95" t="s">
        <v>182</v>
      </c>
      <c r="C95" t="s">
        <v>192</v>
      </c>
      <c r="D95">
        <v>3</v>
      </c>
      <c r="E95" t="s">
        <v>0</v>
      </c>
      <c r="F95" t="s">
        <v>91</v>
      </c>
      <c r="G95" t="s">
        <v>3</v>
      </c>
      <c r="I95" s="3">
        <v>42921</v>
      </c>
      <c r="J95" t="s">
        <v>48</v>
      </c>
      <c r="K95">
        <v>2016</v>
      </c>
      <c r="L95" s="3">
        <v>42921</v>
      </c>
      <c r="M95" s="4" t="s">
        <v>215</v>
      </c>
    </row>
    <row r="96" spans="1:13" ht="25.5">
      <c r="A96" t="s">
        <v>44</v>
      </c>
      <c r="B96" t="s">
        <v>182</v>
      </c>
      <c r="C96" t="s">
        <v>61</v>
      </c>
      <c r="D96">
        <v>10</v>
      </c>
      <c r="E96" t="s">
        <v>0</v>
      </c>
      <c r="F96" t="s">
        <v>91</v>
      </c>
      <c r="G96" t="s">
        <v>3</v>
      </c>
      <c r="I96" s="3">
        <v>42921</v>
      </c>
      <c r="J96" t="s">
        <v>48</v>
      </c>
      <c r="K96">
        <v>2016</v>
      </c>
      <c r="L96" s="3">
        <v>42921</v>
      </c>
      <c r="M96" s="4" t="s">
        <v>215</v>
      </c>
    </row>
    <row r="97" spans="1:13" ht="25.5">
      <c r="A97" t="s">
        <v>44</v>
      </c>
      <c r="B97" t="s">
        <v>182</v>
      </c>
      <c r="C97" t="s">
        <v>201</v>
      </c>
      <c r="D97">
        <v>15</v>
      </c>
      <c r="E97" t="s">
        <v>0</v>
      </c>
      <c r="F97" t="s">
        <v>91</v>
      </c>
      <c r="G97" t="s">
        <v>3</v>
      </c>
      <c r="I97" s="3">
        <v>42921</v>
      </c>
      <c r="J97" t="s">
        <v>48</v>
      </c>
      <c r="K97">
        <v>2016</v>
      </c>
      <c r="L97" s="3">
        <v>42921</v>
      </c>
      <c r="M97" s="4" t="s">
        <v>215</v>
      </c>
    </row>
    <row r="98" spans="1:13" ht="25.5">
      <c r="A98" t="s">
        <v>44</v>
      </c>
      <c r="B98" t="s">
        <v>182</v>
      </c>
      <c r="C98" t="s">
        <v>204</v>
      </c>
      <c r="D98">
        <v>11</v>
      </c>
      <c r="E98" t="s">
        <v>0</v>
      </c>
      <c r="F98" t="s">
        <v>92</v>
      </c>
      <c r="G98" t="s">
        <v>3</v>
      </c>
      <c r="I98" s="3">
        <v>42921</v>
      </c>
      <c r="J98" t="s">
        <v>48</v>
      </c>
      <c r="K98">
        <v>2016</v>
      </c>
      <c r="L98" s="3">
        <v>42921</v>
      </c>
      <c r="M98" s="4" t="s">
        <v>215</v>
      </c>
    </row>
    <row r="99" spans="1:13" ht="25.5">
      <c r="A99" t="s">
        <v>44</v>
      </c>
      <c r="B99" t="s">
        <v>182</v>
      </c>
      <c r="C99" t="s">
        <v>204</v>
      </c>
      <c r="D99">
        <v>11</v>
      </c>
      <c r="E99" t="s">
        <v>0</v>
      </c>
      <c r="F99" t="s">
        <v>92</v>
      </c>
      <c r="G99" t="s">
        <v>3</v>
      </c>
      <c r="I99" s="3">
        <v>42921</v>
      </c>
      <c r="J99" t="s">
        <v>48</v>
      </c>
      <c r="K99">
        <v>2016</v>
      </c>
      <c r="L99" s="3">
        <v>42921</v>
      </c>
      <c r="M99" s="4" t="s">
        <v>215</v>
      </c>
    </row>
    <row r="100" spans="1:13" ht="25.5">
      <c r="A100" t="s">
        <v>44</v>
      </c>
      <c r="B100" t="s">
        <v>182</v>
      </c>
      <c r="C100" t="s">
        <v>204</v>
      </c>
      <c r="D100">
        <v>11</v>
      </c>
      <c r="E100" t="s">
        <v>0</v>
      </c>
      <c r="F100" t="s">
        <v>91</v>
      </c>
      <c r="G100" t="s">
        <v>3</v>
      </c>
      <c r="I100" s="3">
        <v>42921</v>
      </c>
      <c r="J100" t="s">
        <v>48</v>
      </c>
      <c r="K100">
        <v>2016</v>
      </c>
      <c r="L100" s="3">
        <v>42921</v>
      </c>
      <c r="M100" s="4" t="s">
        <v>215</v>
      </c>
    </row>
    <row r="101" spans="1:13" ht="25.5">
      <c r="A101" t="s">
        <v>44</v>
      </c>
      <c r="B101" t="s">
        <v>182</v>
      </c>
      <c r="C101" t="s">
        <v>52</v>
      </c>
      <c r="D101">
        <v>9</v>
      </c>
      <c r="E101" t="s">
        <v>0</v>
      </c>
      <c r="F101" t="s">
        <v>92</v>
      </c>
      <c r="G101" t="s">
        <v>3</v>
      </c>
      <c r="I101" s="3">
        <v>42921</v>
      </c>
      <c r="J101" t="s">
        <v>48</v>
      </c>
      <c r="K101">
        <v>2016</v>
      </c>
      <c r="L101" s="3">
        <v>42921</v>
      </c>
      <c r="M101" s="4" t="s">
        <v>215</v>
      </c>
    </row>
    <row r="102" spans="1:13" ht="25.5">
      <c r="A102" t="s">
        <v>44</v>
      </c>
      <c r="B102" t="s">
        <v>182</v>
      </c>
      <c r="C102" t="s">
        <v>52</v>
      </c>
      <c r="D102">
        <v>9</v>
      </c>
      <c r="E102" t="s">
        <v>0</v>
      </c>
      <c r="F102" t="s">
        <v>92</v>
      </c>
      <c r="G102" t="s">
        <v>3</v>
      </c>
      <c r="I102" s="3">
        <v>42921</v>
      </c>
      <c r="J102" t="s">
        <v>48</v>
      </c>
      <c r="K102">
        <v>2016</v>
      </c>
      <c r="L102" s="3">
        <v>42921</v>
      </c>
      <c r="M102" s="4" t="s">
        <v>215</v>
      </c>
    </row>
    <row r="103" spans="1:13" ht="25.5">
      <c r="A103" t="s">
        <v>44</v>
      </c>
      <c r="B103" t="s">
        <v>182</v>
      </c>
      <c r="C103" t="s">
        <v>93</v>
      </c>
      <c r="D103">
        <v>12</v>
      </c>
      <c r="E103" t="s">
        <v>0</v>
      </c>
      <c r="F103" t="s">
        <v>92</v>
      </c>
      <c r="G103" t="s">
        <v>3</v>
      </c>
      <c r="I103" s="3">
        <v>42921</v>
      </c>
      <c r="J103" t="s">
        <v>48</v>
      </c>
      <c r="K103">
        <v>2016</v>
      </c>
      <c r="L103" s="3">
        <v>42921</v>
      </c>
      <c r="M103" s="4" t="s">
        <v>215</v>
      </c>
    </row>
    <row r="104" spans="1:13" ht="25.5">
      <c r="A104" t="s">
        <v>44</v>
      </c>
      <c r="B104" t="s">
        <v>183</v>
      </c>
      <c r="C104" t="s">
        <v>192</v>
      </c>
      <c r="D104">
        <v>3</v>
      </c>
      <c r="E104" t="s">
        <v>0</v>
      </c>
      <c r="F104" t="s">
        <v>94</v>
      </c>
      <c r="G104" t="s">
        <v>3</v>
      </c>
      <c r="I104" s="3">
        <v>42921</v>
      </c>
      <c r="J104" t="s">
        <v>48</v>
      </c>
      <c r="K104">
        <v>2016</v>
      </c>
      <c r="L104" s="3">
        <v>42921</v>
      </c>
      <c r="M104" s="4" t="s">
        <v>215</v>
      </c>
    </row>
    <row r="105" spans="1:13" ht="25.5">
      <c r="A105" t="s">
        <v>44</v>
      </c>
      <c r="B105" t="s">
        <v>183</v>
      </c>
      <c r="C105" t="s">
        <v>201</v>
      </c>
      <c r="D105">
        <v>15</v>
      </c>
      <c r="E105" t="s">
        <v>0</v>
      </c>
      <c r="F105" t="s">
        <v>94</v>
      </c>
      <c r="G105" t="s">
        <v>3</v>
      </c>
      <c r="I105" s="3">
        <v>42921</v>
      </c>
      <c r="J105" t="s">
        <v>48</v>
      </c>
      <c r="K105">
        <v>2016</v>
      </c>
      <c r="L105" s="3">
        <v>42921</v>
      </c>
      <c r="M105" s="4" t="s">
        <v>215</v>
      </c>
    </row>
    <row r="106" spans="1:13" ht="25.5">
      <c r="A106" t="s">
        <v>44</v>
      </c>
      <c r="B106" t="s">
        <v>183</v>
      </c>
      <c r="C106" t="s">
        <v>201</v>
      </c>
      <c r="D106">
        <v>15</v>
      </c>
      <c r="E106" t="s">
        <v>0</v>
      </c>
      <c r="F106" t="s">
        <v>94</v>
      </c>
      <c r="G106" t="s">
        <v>3</v>
      </c>
      <c r="I106" s="3">
        <v>42921</v>
      </c>
      <c r="J106" t="s">
        <v>48</v>
      </c>
      <c r="K106">
        <v>2016</v>
      </c>
      <c r="L106" s="3">
        <v>42921</v>
      </c>
      <c r="M106" s="4" t="s">
        <v>215</v>
      </c>
    </row>
    <row r="107" spans="1:13" ht="25.5">
      <c r="A107" t="s">
        <v>44</v>
      </c>
      <c r="B107" t="s">
        <v>183</v>
      </c>
      <c r="C107" t="s">
        <v>201</v>
      </c>
      <c r="D107">
        <v>15</v>
      </c>
      <c r="E107" t="s">
        <v>0</v>
      </c>
      <c r="F107" t="s">
        <v>94</v>
      </c>
      <c r="G107" t="s">
        <v>3</v>
      </c>
      <c r="I107" s="3">
        <v>42921</v>
      </c>
      <c r="J107" t="s">
        <v>48</v>
      </c>
      <c r="K107">
        <v>2016</v>
      </c>
      <c r="L107" s="3">
        <v>42921</v>
      </c>
      <c r="M107" s="4" t="s">
        <v>215</v>
      </c>
    </row>
    <row r="108" spans="1:13" ht="25.5">
      <c r="A108" t="s">
        <v>44</v>
      </c>
      <c r="B108" t="s">
        <v>184</v>
      </c>
      <c r="C108" t="s">
        <v>82</v>
      </c>
      <c r="D108">
        <v>4</v>
      </c>
      <c r="E108" t="s">
        <v>0</v>
      </c>
      <c r="F108" t="s">
        <v>95</v>
      </c>
      <c r="G108" t="s">
        <v>3</v>
      </c>
      <c r="I108" s="3">
        <v>42921</v>
      </c>
      <c r="J108" t="s">
        <v>48</v>
      </c>
      <c r="K108">
        <v>2016</v>
      </c>
      <c r="L108" s="3">
        <v>42921</v>
      </c>
      <c r="M108" s="4" t="s">
        <v>215</v>
      </c>
    </row>
    <row r="109" spans="1:13" ht="25.5">
      <c r="A109" t="s">
        <v>44</v>
      </c>
      <c r="B109" t="s">
        <v>184</v>
      </c>
      <c r="C109" t="s">
        <v>61</v>
      </c>
      <c r="D109">
        <v>10</v>
      </c>
      <c r="E109" t="s">
        <v>0</v>
      </c>
      <c r="F109" t="s">
        <v>95</v>
      </c>
      <c r="G109" t="s">
        <v>3</v>
      </c>
      <c r="I109" s="3">
        <v>42921</v>
      </c>
      <c r="J109" t="s">
        <v>48</v>
      </c>
      <c r="K109">
        <v>2016</v>
      </c>
      <c r="L109" s="3">
        <v>42921</v>
      </c>
      <c r="M109" s="4" t="s">
        <v>215</v>
      </c>
    </row>
    <row r="110" spans="1:13" ht="25.5">
      <c r="A110" t="s">
        <v>44</v>
      </c>
      <c r="B110" t="s">
        <v>184</v>
      </c>
      <c r="C110" t="s">
        <v>201</v>
      </c>
      <c r="D110">
        <v>15</v>
      </c>
      <c r="E110" t="s">
        <v>0</v>
      </c>
      <c r="F110" t="s">
        <v>95</v>
      </c>
      <c r="G110" t="s">
        <v>3</v>
      </c>
      <c r="I110" s="3">
        <v>42921</v>
      </c>
      <c r="J110" t="s">
        <v>48</v>
      </c>
      <c r="K110">
        <v>2016</v>
      </c>
      <c r="L110" s="3">
        <v>42921</v>
      </c>
      <c r="M110" s="4" t="s">
        <v>215</v>
      </c>
    </row>
    <row r="111" spans="1:13" ht="25.5">
      <c r="A111" t="s">
        <v>44</v>
      </c>
      <c r="B111" t="s">
        <v>184</v>
      </c>
      <c r="C111" t="s">
        <v>201</v>
      </c>
      <c r="D111">
        <v>15</v>
      </c>
      <c r="E111" t="s">
        <v>0</v>
      </c>
      <c r="F111" t="s">
        <v>95</v>
      </c>
      <c r="G111" t="s">
        <v>3</v>
      </c>
      <c r="I111" s="3">
        <v>42921</v>
      </c>
      <c r="J111" t="s">
        <v>48</v>
      </c>
      <c r="K111">
        <v>2016</v>
      </c>
      <c r="L111" s="3">
        <v>42921</v>
      </c>
      <c r="M111" s="4" t="s">
        <v>215</v>
      </c>
    </row>
    <row r="112" spans="1:13" ht="25.5">
      <c r="A112" t="s">
        <v>44</v>
      </c>
      <c r="B112" t="s">
        <v>184</v>
      </c>
      <c r="C112" t="s">
        <v>213</v>
      </c>
      <c r="D112">
        <v>17</v>
      </c>
      <c r="E112" t="s">
        <v>0</v>
      </c>
      <c r="F112" t="s">
        <v>95</v>
      </c>
      <c r="G112" t="s">
        <v>3</v>
      </c>
      <c r="I112" s="3">
        <v>42921</v>
      </c>
      <c r="J112" t="s">
        <v>48</v>
      </c>
      <c r="K112">
        <v>2016</v>
      </c>
      <c r="L112" s="3">
        <v>42921</v>
      </c>
      <c r="M112" s="4" t="s">
        <v>215</v>
      </c>
    </row>
    <row r="113" spans="1:13" ht="25.5">
      <c r="A113" t="s">
        <v>44</v>
      </c>
      <c r="B113" t="s">
        <v>96</v>
      </c>
      <c r="C113" t="s">
        <v>205</v>
      </c>
      <c r="D113">
        <v>15</v>
      </c>
      <c r="E113" t="s">
        <v>0</v>
      </c>
      <c r="F113" t="s">
        <v>97</v>
      </c>
      <c r="G113" t="s">
        <v>3</v>
      </c>
      <c r="I113" s="3">
        <v>42921</v>
      </c>
      <c r="J113" t="s">
        <v>48</v>
      </c>
      <c r="K113">
        <v>2016</v>
      </c>
      <c r="L113" s="3">
        <v>42921</v>
      </c>
      <c r="M113" s="4" t="s">
        <v>215</v>
      </c>
    </row>
    <row r="114" spans="1:13" ht="25.5">
      <c r="A114" t="s">
        <v>44</v>
      </c>
      <c r="B114" t="s">
        <v>96</v>
      </c>
      <c r="C114" t="s">
        <v>98</v>
      </c>
      <c r="D114">
        <v>1</v>
      </c>
      <c r="E114" t="s">
        <v>0</v>
      </c>
      <c r="F114" t="s">
        <v>97</v>
      </c>
      <c r="G114" t="s">
        <v>3</v>
      </c>
      <c r="I114" s="3">
        <v>42921</v>
      </c>
      <c r="J114" t="s">
        <v>48</v>
      </c>
      <c r="K114">
        <v>2016</v>
      </c>
      <c r="L114" s="3">
        <v>42921</v>
      </c>
      <c r="M114" s="4" t="s">
        <v>215</v>
      </c>
    </row>
    <row r="115" spans="1:13" ht="25.5">
      <c r="A115" t="s">
        <v>44</v>
      </c>
      <c r="B115" t="s">
        <v>96</v>
      </c>
      <c r="C115" t="s">
        <v>61</v>
      </c>
      <c r="D115">
        <v>10</v>
      </c>
      <c r="E115" t="s">
        <v>0</v>
      </c>
      <c r="F115" t="s">
        <v>97</v>
      </c>
      <c r="G115" t="s">
        <v>3</v>
      </c>
      <c r="I115" s="3">
        <v>42921</v>
      </c>
      <c r="J115" t="s">
        <v>48</v>
      </c>
      <c r="K115">
        <v>2016</v>
      </c>
      <c r="L115" s="3">
        <v>42921</v>
      </c>
      <c r="M115" s="4" t="s">
        <v>215</v>
      </c>
    </row>
    <row r="116" spans="1:13" ht="25.5">
      <c r="A116" t="s">
        <v>44</v>
      </c>
      <c r="B116" t="s">
        <v>96</v>
      </c>
      <c r="C116" t="s">
        <v>61</v>
      </c>
      <c r="D116">
        <v>10</v>
      </c>
      <c r="E116" t="s">
        <v>0</v>
      </c>
      <c r="F116" t="s">
        <v>97</v>
      </c>
      <c r="G116" t="s">
        <v>3</v>
      </c>
      <c r="I116" s="3">
        <v>42921</v>
      </c>
      <c r="J116" t="s">
        <v>48</v>
      </c>
      <c r="K116">
        <v>2016</v>
      </c>
      <c r="L116" s="3">
        <v>42921</v>
      </c>
      <c r="M116" s="4" t="s">
        <v>215</v>
      </c>
    </row>
    <row r="117" spans="1:13" ht="25.5">
      <c r="A117" t="s">
        <v>44</v>
      </c>
      <c r="B117" t="s">
        <v>96</v>
      </c>
      <c r="C117" t="s">
        <v>201</v>
      </c>
      <c r="D117">
        <v>15</v>
      </c>
      <c r="E117" t="s">
        <v>0</v>
      </c>
      <c r="F117" t="s">
        <v>99</v>
      </c>
      <c r="G117" t="s">
        <v>3</v>
      </c>
      <c r="I117" s="3">
        <v>42921</v>
      </c>
      <c r="J117" t="s">
        <v>48</v>
      </c>
      <c r="K117">
        <v>2016</v>
      </c>
      <c r="L117" s="3">
        <v>42921</v>
      </c>
      <c r="M117" s="4" t="s">
        <v>215</v>
      </c>
    </row>
    <row r="118" spans="1:13" ht="25.5">
      <c r="A118" t="s">
        <v>44</v>
      </c>
      <c r="B118" t="s">
        <v>96</v>
      </c>
      <c r="C118" t="s">
        <v>201</v>
      </c>
      <c r="D118">
        <v>15</v>
      </c>
      <c r="E118" t="s">
        <v>0</v>
      </c>
      <c r="F118" t="s">
        <v>99</v>
      </c>
      <c r="G118" t="s">
        <v>3</v>
      </c>
      <c r="I118" s="3">
        <v>42921</v>
      </c>
      <c r="J118" t="s">
        <v>48</v>
      </c>
      <c r="K118">
        <v>2016</v>
      </c>
      <c r="L118" s="3">
        <v>42921</v>
      </c>
      <c r="M118" s="4" t="s">
        <v>215</v>
      </c>
    </row>
    <row r="119" spans="1:13" ht="25.5">
      <c r="A119" t="s">
        <v>44</v>
      </c>
      <c r="B119" t="s">
        <v>96</v>
      </c>
      <c r="C119" t="s">
        <v>201</v>
      </c>
      <c r="D119">
        <v>15</v>
      </c>
      <c r="E119" t="s">
        <v>0</v>
      </c>
      <c r="F119" t="s">
        <v>97</v>
      </c>
      <c r="G119" t="s">
        <v>3</v>
      </c>
      <c r="I119" s="3">
        <v>42921</v>
      </c>
      <c r="J119" t="s">
        <v>48</v>
      </c>
      <c r="K119">
        <v>2016</v>
      </c>
      <c r="L119" s="3">
        <v>42921</v>
      </c>
      <c r="M119" s="4" t="s">
        <v>215</v>
      </c>
    </row>
    <row r="120" spans="1:13" ht="25.5">
      <c r="A120" t="s">
        <v>44</v>
      </c>
      <c r="B120" t="s">
        <v>96</v>
      </c>
      <c r="C120" t="s">
        <v>201</v>
      </c>
      <c r="D120">
        <v>15</v>
      </c>
      <c r="E120" t="s">
        <v>0</v>
      </c>
      <c r="F120" t="s">
        <v>97</v>
      </c>
      <c r="G120" t="s">
        <v>3</v>
      </c>
      <c r="I120" s="3">
        <v>42921</v>
      </c>
      <c r="J120" t="s">
        <v>48</v>
      </c>
      <c r="K120">
        <v>2016</v>
      </c>
      <c r="L120" s="3">
        <v>42921</v>
      </c>
      <c r="M120" s="4" t="s">
        <v>215</v>
      </c>
    </row>
    <row r="121" spans="1:13" ht="25.5">
      <c r="A121" t="s">
        <v>44</v>
      </c>
      <c r="B121" t="s">
        <v>96</v>
      </c>
      <c r="C121" t="s">
        <v>201</v>
      </c>
      <c r="D121">
        <v>15</v>
      </c>
      <c r="E121" t="s">
        <v>0</v>
      </c>
      <c r="F121" t="s">
        <v>97</v>
      </c>
      <c r="G121" t="s">
        <v>3</v>
      </c>
      <c r="I121" s="3">
        <v>42921</v>
      </c>
      <c r="J121" t="s">
        <v>48</v>
      </c>
      <c r="K121">
        <v>2016</v>
      </c>
      <c r="L121" s="3">
        <v>42921</v>
      </c>
      <c r="M121" s="4" t="s">
        <v>215</v>
      </c>
    </row>
    <row r="122" spans="1:13" ht="25.5">
      <c r="A122" t="s">
        <v>44</v>
      </c>
      <c r="B122" t="s">
        <v>96</v>
      </c>
      <c r="C122" t="s">
        <v>201</v>
      </c>
      <c r="D122">
        <v>15</v>
      </c>
      <c r="E122" t="s">
        <v>0</v>
      </c>
      <c r="F122" t="s">
        <v>97</v>
      </c>
      <c r="G122" t="s">
        <v>3</v>
      </c>
      <c r="I122" s="3">
        <v>42921</v>
      </c>
      <c r="J122" t="s">
        <v>48</v>
      </c>
      <c r="K122">
        <v>2016</v>
      </c>
      <c r="L122" s="3">
        <v>42921</v>
      </c>
      <c r="M122" s="4" t="s">
        <v>215</v>
      </c>
    </row>
    <row r="123" spans="1:13" ht="25.5">
      <c r="A123" t="s">
        <v>44</v>
      </c>
      <c r="B123" t="s">
        <v>96</v>
      </c>
      <c r="C123" t="s">
        <v>201</v>
      </c>
      <c r="D123">
        <v>15</v>
      </c>
      <c r="E123" t="s">
        <v>0</v>
      </c>
      <c r="F123" t="s">
        <v>97</v>
      </c>
      <c r="G123" t="s">
        <v>3</v>
      </c>
      <c r="I123" s="3">
        <v>42921</v>
      </c>
      <c r="J123" t="s">
        <v>48</v>
      </c>
      <c r="K123">
        <v>2016</v>
      </c>
      <c r="L123" s="3">
        <v>42921</v>
      </c>
      <c r="M123" s="4" t="s">
        <v>215</v>
      </c>
    </row>
    <row r="124" spans="1:13" ht="25.5">
      <c r="A124" t="s">
        <v>44</v>
      </c>
      <c r="B124" t="s">
        <v>96</v>
      </c>
      <c r="C124" t="s">
        <v>204</v>
      </c>
      <c r="D124">
        <v>11</v>
      </c>
      <c r="E124" t="s">
        <v>0</v>
      </c>
      <c r="F124" t="s">
        <v>99</v>
      </c>
      <c r="G124" t="s">
        <v>3</v>
      </c>
      <c r="I124" s="3">
        <v>42921</v>
      </c>
      <c r="J124" t="s">
        <v>48</v>
      </c>
      <c r="K124">
        <v>2016</v>
      </c>
      <c r="L124" s="3">
        <v>42921</v>
      </c>
      <c r="M124" s="4" t="s">
        <v>215</v>
      </c>
    </row>
    <row r="125" spans="1:13" ht="25.5">
      <c r="A125" t="s">
        <v>44</v>
      </c>
      <c r="B125" t="s">
        <v>96</v>
      </c>
      <c r="C125" t="s">
        <v>204</v>
      </c>
      <c r="D125">
        <v>11</v>
      </c>
      <c r="E125" t="s">
        <v>0</v>
      </c>
      <c r="F125" t="s">
        <v>99</v>
      </c>
      <c r="G125" t="s">
        <v>3</v>
      </c>
      <c r="I125" s="3">
        <v>42921</v>
      </c>
      <c r="J125" t="s">
        <v>48</v>
      </c>
      <c r="K125">
        <v>2016</v>
      </c>
      <c r="L125" s="3">
        <v>42921</v>
      </c>
      <c r="M125" s="4" t="s">
        <v>215</v>
      </c>
    </row>
    <row r="126" spans="1:13" ht="25.5">
      <c r="A126" t="s">
        <v>44</v>
      </c>
      <c r="B126" t="s">
        <v>96</v>
      </c>
      <c r="C126" t="s">
        <v>52</v>
      </c>
      <c r="D126">
        <v>9</v>
      </c>
      <c r="E126" t="s">
        <v>0</v>
      </c>
      <c r="F126" t="s">
        <v>100</v>
      </c>
      <c r="G126" t="s">
        <v>3</v>
      </c>
      <c r="I126" s="3">
        <v>42921</v>
      </c>
      <c r="J126" t="s">
        <v>48</v>
      </c>
      <c r="K126">
        <v>2016</v>
      </c>
      <c r="L126" s="3">
        <v>42921</v>
      </c>
      <c r="M126" s="4" t="s">
        <v>215</v>
      </c>
    </row>
    <row r="127" spans="1:13" ht="25.5">
      <c r="A127" t="s">
        <v>44</v>
      </c>
      <c r="B127" t="s">
        <v>96</v>
      </c>
      <c r="C127" t="s">
        <v>101</v>
      </c>
      <c r="D127">
        <v>1</v>
      </c>
      <c r="E127" t="s">
        <v>0</v>
      </c>
      <c r="F127" t="s">
        <v>97</v>
      </c>
      <c r="G127" t="s">
        <v>3</v>
      </c>
      <c r="I127" s="3">
        <v>42921</v>
      </c>
      <c r="J127" t="s">
        <v>48</v>
      </c>
      <c r="K127">
        <v>2016</v>
      </c>
      <c r="L127" s="3">
        <v>42921</v>
      </c>
      <c r="M127" s="4" t="s">
        <v>215</v>
      </c>
    </row>
    <row r="128" spans="1:13" ht="25.5">
      <c r="A128" t="s">
        <v>44</v>
      </c>
      <c r="B128" t="s">
        <v>96</v>
      </c>
      <c r="C128" t="s">
        <v>213</v>
      </c>
      <c r="D128">
        <v>17</v>
      </c>
      <c r="E128" t="s">
        <v>0</v>
      </c>
      <c r="F128" t="s">
        <v>97</v>
      </c>
      <c r="G128" t="s">
        <v>3</v>
      </c>
      <c r="I128" s="3">
        <v>42921</v>
      </c>
      <c r="J128" t="s">
        <v>48</v>
      </c>
      <c r="K128">
        <v>2016</v>
      </c>
      <c r="L128" s="3">
        <v>42921</v>
      </c>
      <c r="M128" s="4" t="s">
        <v>215</v>
      </c>
    </row>
    <row r="129" spans="1:13" ht="25.5">
      <c r="A129" t="s">
        <v>44</v>
      </c>
      <c r="B129" t="s">
        <v>96</v>
      </c>
      <c r="C129" t="s">
        <v>213</v>
      </c>
      <c r="D129">
        <v>17</v>
      </c>
      <c r="E129" t="s">
        <v>0</v>
      </c>
      <c r="F129" t="s">
        <v>97</v>
      </c>
      <c r="G129" t="s">
        <v>3</v>
      </c>
      <c r="I129" s="3">
        <v>42921</v>
      </c>
      <c r="J129" t="s">
        <v>48</v>
      </c>
      <c r="K129">
        <v>2016</v>
      </c>
      <c r="L129" s="3">
        <v>42921</v>
      </c>
      <c r="M129" s="4" t="s">
        <v>215</v>
      </c>
    </row>
    <row r="130" spans="1:13" ht="25.5">
      <c r="A130" t="s">
        <v>44</v>
      </c>
      <c r="B130" t="s">
        <v>96</v>
      </c>
      <c r="C130" t="s">
        <v>213</v>
      </c>
      <c r="D130">
        <v>17</v>
      </c>
      <c r="E130" t="s">
        <v>0</v>
      </c>
      <c r="F130" t="s">
        <v>97</v>
      </c>
      <c r="G130" t="s">
        <v>3</v>
      </c>
      <c r="I130" s="3">
        <v>42921</v>
      </c>
      <c r="J130" t="s">
        <v>48</v>
      </c>
      <c r="K130">
        <v>2016</v>
      </c>
      <c r="L130" s="3">
        <v>42921</v>
      </c>
      <c r="M130" s="4" t="s">
        <v>215</v>
      </c>
    </row>
    <row r="131" spans="1:13" ht="25.5">
      <c r="A131" t="s">
        <v>44</v>
      </c>
      <c r="B131" t="s">
        <v>96</v>
      </c>
      <c r="C131" t="s">
        <v>213</v>
      </c>
      <c r="D131">
        <v>17</v>
      </c>
      <c r="E131" t="s">
        <v>0</v>
      </c>
      <c r="F131" t="s">
        <v>97</v>
      </c>
      <c r="G131" t="s">
        <v>3</v>
      </c>
      <c r="I131" s="3">
        <v>42921</v>
      </c>
      <c r="J131" t="s">
        <v>48</v>
      </c>
      <c r="K131">
        <v>2016</v>
      </c>
      <c r="L131" s="3">
        <v>42921</v>
      </c>
      <c r="M131" s="4" t="s">
        <v>215</v>
      </c>
    </row>
    <row r="132" spans="1:13" ht="25.5">
      <c r="A132" t="s">
        <v>44</v>
      </c>
      <c r="B132" t="s">
        <v>96</v>
      </c>
      <c r="C132" t="s">
        <v>213</v>
      </c>
      <c r="D132">
        <v>17</v>
      </c>
      <c r="E132" t="s">
        <v>0</v>
      </c>
      <c r="F132" t="s">
        <v>97</v>
      </c>
      <c r="G132" t="s">
        <v>3</v>
      </c>
      <c r="I132" s="3">
        <v>42921</v>
      </c>
      <c r="J132" t="s">
        <v>48</v>
      </c>
      <c r="K132">
        <v>2016</v>
      </c>
      <c r="L132" s="3">
        <v>42921</v>
      </c>
      <c r="M132" s="4" t="s">
        <v>215</v>
      </c>
    </row>
    <row r="133" spans="1:13" ht="25.5">
      <c r="A133" t="s">
        <v>44</v>
      </c>
      <c r="B133" t="s">
        <v>96</v>
      </c>
      <c r="C133" t="s">
        <v>213</v>
      </c>
      <c r="D133">
        <v>17</v>
      </c>
      <c r="E133" t="s">
        <v>0</v>
      </c>
      <c r="F133" t="s">
        <v>97</v>
      </c>
      <c r="G133" t="s">
        <v>3</v>
      </c>
      <c r="I133" s="3">
        <v>42921</v>
      </c>
      <c r="J133" t="s">
        <v>48</v>
      </c>
      <c r="K133">
        <v>2016</v>
      </c>
      <c r="L133" s="3">
        <v>42921</v>
      </c>
      <c r="M133" s="4" t="s">
        <v>215</v>
      </c>
    </row>
    <row r="134" spans="1:13" ht="25.5">
      <c r="A134" t="s">
        <v>44</v>
      </c>
      <c r="B134" t="s">
        <v>185</v>
      </c>
      <c r="C134" t="s">
        <v>102</v>
      </c>
      <c r="D134">
        <v>9</v>
      </c>
      <c r="E134" t="s">
        <v>0</v>
      </c>
      <c r="F134" t="s">
        <v>103</v>
      </c>
      <c r="G134" t="s">
        <v>3</v>
      </c>
      <c r="I134" s="3">
        <v>42921</v>
      </c>
      <c r="J134" t="s">
        <v>48</v>
      </c>
      <c r="K134">
        <v>2016</v>
      </c>
      <c r="L134" s="3">
        <v>42921</v>
      </c>
      <c r="M134" s="4" t="s">
        <v>215</v>
      </c>
    </row>
    <row r="135" spans="1:13" ht="25.5">
      <c r="A135" t="s">
        <v>44</v>
      </c>
      <c r="B135" t="s">
        <v>185</v>
      </c>
      <c r="C135" t="s">
        <v>98</v>
      </c>
      <c r="D135">
        <v>1</v>
      </c>
      <c r="E135" t="s">
        <v>0</v>
      </c>
      <c r="F135" t="s">
        <v>103</v>
      </c>
      <c r="G135" t="s">
        <v>3</v>
      </c>
      <c r="I135" s="3">
        <v>42921</v>
      </c>
      <c r="J135" t="s">
        <v>48</v>
      </c>
      <c r="K135">
        <v>2016</v>
      </c>
      <c r="L135" s="3">
        <v>42921</v>
      </c>
      <c r="M135" s="4" t="s">
        <v>215</v>
      </c>
    </row>
    <row r="136" spans="1:13" ht="25.5">
      <c r="A136" t="s">
        <v>44</v>
      </c>
      <c r="B136" t="s">
        <v>185</v>
      </c>
      <c r="C136" t="s">
        <v>104</v>
      </c>
      <c r="D136">
        <v>9</v>
      </c>
      <c r="E136" t="s">
        <v>0</v>
      </c>
      <c r="F136" t="s">
        <v>105</v>
      </c>
      <c r="G136" t="s">
        <v>3</v>
      </c>
      <c r="I136" s="3">
        <v>42921</v>
      </c>
      <c r="J136" t="s">
        <v>48</v>
      </c>
      <c r="K136">
        <v>2016</v>
      </c>
      <c r="L136" s="3">
        <v>42921</v>
      </c>
      <c r="M136" s="4" t="s">
        <v>215</v>
      </c>
    </row>
    <row r="137" spans="1:13" ht="25.5">
      <c r="A137" t="s">
        <v>44</v>
      </c>
      <c r="B137" t="s">
        <v>185</v>
      </c>
      <c r="C137" t="s">
        <v>206</v>
      </c>
      <c r="D137">
        <v>11</v>
      </c>
      <c r="E137" t="s">
        <v>0</v>
      </c>
      <c r="F137" t="s">
        <v>103</v>
      </c>
      <c r="G137" t="s">
        <v>3</v>
      </c>
      <c r="I137" s="3">
        <v>42921</v>
      </c>
      <c r="J137" t="s">
        <v>48</v>
      </c>
      <c r="K137">
        <v>2016</v>
      </c>
      <c r="L137" s="3">
        <v>42921</v>
      </c>
      <c r="M137" s="4" t="s">
        <v>215</v>
      </c>
    </row>
    <row r="138" spans="1:13" ht="25.5">
      <c r="A138" t="s">
        <v>44</v>
      </c>
      <c r="B138" t="s">
        <v>185</v>
      </c>
      <c r="C138" t="s">
        <v>106</v>
      </c>
      <c r="D138">
        <v>9</v>
      </c>
      <c r="E138" t="s">
        <v>0</v>
      </c>
      <c r="F138" t="s">
        <v>107</v>
      </c>
      <c r="G138" t="s">
        <v>3</v>
      </c>
      <c r="I138" s="3">
        <v>42921</v>
      </c>
      <c r="J138" t="s">
        <v>48</v>
      </c>
      <c r="K138">
        <v>2016</v>
      </c>
      <c r="L138" s="3">
        <v>42921</v>
      </c>
      <c r="M138" s="4" t="s">
        <v>215</v>
      </c>
    </row>
    <row r="139" spans="1:13" ht="25.5">
      <c r="A139" t="s">
        <v>44</v>
      </c>
      <c r="B139" t="s">
        <v>185</v>
      </c>
      <c r="C139" t="s">
        <v>199</v>
      </c>
      <c r="D139">
        <v>8</v>
      </c>
      <c r="E139" t="s">
        <v>0</v>
      </c>
      <c r="F139" t="s">
        <v>105</v>
      </c>
      <c r="G139" t="s">
        <v>3</v>
      </c>
      <c r="I139" s="3">
        <v>42921</v>
      </c>
      <c r="J139" t="s">
        <v>48</v>
      </c>
      <c r="K139">
        <v>2016</v>
      </c>
      <c r="L139" s="3">
        <v>42921</v>
      </c>
      <c r="M139" s="4" t="s">
        <v>215</v>
      </c>
    </row>
    <row r="140" spans="1:13" ht="25.5">
      <c r="A140" t="s">
        <v>44</v>
      </c>
      <c r="B140" t="s">
        <v>185</v>
      </c>
      <c r="C140" t="s">
        <v>199</v>
      </c>
      <c r="D140">
        <v>8</v>
      </c>
      <c r="E140" t="s">
        <v>0</v>
      </c>
      <c r="F140" t="s">
        <v>105</v>
      </c>
      <c r="G140" t="s">
        <v>3</v>
      </c>
      <c r="I140" s="3">
        <v>42921</v>
      </c>
      <c r="J140" t="s">
        <v>48</v>
      </c>
      <c r="K140">
        <v>2016</v>
      </c>
      <c r="L140" s="3">
        <v>42921</v>
      </c>
      <c r="M140" s="4" t="s">
        <v>215</v>
      </c>
    </row>
    <row r="141" spans="1:13" ht="25.5">
      <c r="A141" t="s">
        <v>44</v>
      </c>
      <c r="B141" t="s">
        <v>185</v>
      </c>
      <c r="C141" t="s">
        <v>199</v>
      </c>
      <c r="D141">
        <v>8</v>
      </c>
      <c r="E141" t="s">
        <v>0</v>
      </c>
      <c r="F141" t="s">
        <v>105</v>
      </c>
      <c r="G141" t="s">
        <v>3</v>
      </c>
      <c r="I141" s="3">
        <v>42921</v>
      </c>
      <c r="J141" t="s">
        <v>48</v>
      </c>
      <c r="K141">
        <v>2016</v>
      </c>
      <c r="L141" s="3">
        <v>42921</v>
      </c>
      <c r="M141" s="4" t="s">
        <v>215</v>
      </c>
    </row>
    <row r="142" spans="1:13" ht="25.5">
      <c r="A142" t="s">
        <v>44</v>
      </c>
      <c r="B142" t="s">
        <v>185</v>
      </c>
      <c r="C142" t="s">
        <v>108</v>
      </c>
      <c r="D142">
        <v>3</v>
      </c>
      <c r="E142" t="s">
        <v>0</v>
      </c>
      <c r="F142" t="s">
        <v>103</v>
      </c>
      <c r="G142" t="s">
        <v>3</v>
      </c>
      <c r="I142" s="3">
        <v>42921</v>
      </c>
      <c r="J142" t="s">
        <v>48</v>
      </c>
      <c r="K142">
        <v>2016</v>
      </c>
      <c r="L142" s="3">
        <v>42921</v>
      </c>
      <c r="M142" s="4" t="s">
        <v>215</v>
      </c>
    </row>
    <row r="143" spans="1:13" ht="25.5">
      <c r="A143" t="s">
        <v>44</v>
      </c>
      <c r="B143" t="s">
        <v>185</v>
      </c>
      <c r="C143" t="s">
        <v>109</v>
      </c>
      <c r="D143">
        <v>1</v>
      </c>
      <c r="E143" t="s">
        <v>0</v>
      </c>
      <c r="F143" t="s">
        <v>105</v>
      </c>
      <c r="G143" t="s">
        <v>3</v>
      </c>
      <c r="I143" s="3">
        <v>42921</v>
      </c>
      <c r="J143" t="s">
        <v>48</v>
      </c>
      <c r="K143">
        <v>2016</v>
      </c>
      <c r="L143" s="3">
        <v>42921</v>
      </c>
      <c r="M143" s="4" t="s">
        <v>215</v>
      </c>
    </row>
    <row r="144" spans="1:13" ht="25.5">
      <c r="A144" t="s">
        <v>44</v>
      </c>
      <c r="B144" t="s">
        <v>185</v>
      </c>
      <c r="C144" t="s">
        <v>109</v>
      </c>
      <c r="D144">
        <v>1</v>
      </c>
      <c r="E144" t="s">
        <v>0</v>
      </c>
      <c r="F144" t="s">
        <v>103</v>
      </c>
      <c r="G144" t="s">
        <v>3</v>
      </c>
      <c r="I144" s="3">
        <v>42921</v>
      </c>
      <c r="J144" t="s">
        <v>48</v>
      </c>
      <c r="K144">
        <v>2016</v>
      </c>
      <c r="L144" s="3">
        <v>42921</v>
      </c>
      <c r="M144" s="4" t="s">
        <v>215</v>
      </c>
    </row>
    <row r="145" spans="1:13" ht="25.5">
      <c r="A145" t="s">
        <v>44</v>
      </c>
      <c r="B145" t="s">
        <v>185</v>
      </c>
      <c r="C145" t="s">
        <v>212</v>
      </c>
      <c r="D145">
        <v>16</v>
      </c>
      <c r="E145" t="s">
        <v>0</v>
      </c>
      <c r="F145" t="s">
        <v>103</v>
      </c>
      <c r="G145" t="s">
        <v>3</v>
      </c>
      <c r="I145" s="3">
        <v>42921</v>
      </c>
      <c r="J145" t="s">
        <v>48</v>
      </c>
      <c r="K145">
        <v>2016</v>
      </c>
      <c r="L145" s="3">
        <v>42921</v>
      </c>
      <c r="M145" s="4" t="s">
        <v>215</v>
      </c>
    </row>
    <row r="146" spans="1:13" ht="25.5">
      <c r="A146" t="s">
        <v>44</v>
      </c>
      <c r="B146" t="s">
        <v>185</v>
      </c>
      <c r="C146" t="s">
        <v>212</v>
      </c>
      <c r="D146">
        <v>16</v>
      </c>
      <c r="E146" t="s">
        <v>0</v>
      </c>
      <c r="F146" t="s">
        <v>103</v>
      </c>
      <c r="G146" t="s">
        <v>3</v>
      </c>
      <c r="I146" s="3">
        <v>42921</v>
      </c>
      <c r="J146" t="s">
        <v>48</v>
      </c>
      <c r="K146">
        <v>2016</v>
      </c>
      <c r="L146" s="3">
        <v>42921</v>
      </c>
      <c r="M146" s="4" t="s">
        <v>215</v>
      </c>
    </row>
    <row r="147" spans="1:13" ht="25.5">
      <c r="A147" t="s">
        <v>44</v>
      </c>
      <c r="B147" t="s">
        <v>185</v>
      </c>
      <c r="C147" t="s">
        <v>213</v>
      </c>
      <c r="D147">
        <v>17</v>
      </c>
      <c r="E147" t="s">
        <v>0</v>
      </c>
      <c r="F147" t="s">
        <v>103</v>
      </c>
      <c r="G147" t="s">
        <v>3</v>
      </c>
      <c r="I147" s="3">
        <v>42921</v>
      </c>
      <c r="J147" t="s">
        <v>48</v>
      </c>
      <c r="K147">
        <v>2016</v>
      </c>
      <c r="L147" s="3">
        <v>42921</v>
      </c>
      <c r="M147" s="4" t="s">
        <v>215</v>
      </c>
    </row>
    <row r="148" spans="1:13" ht="25.5">
      <c r="A148" t="s">
        <v>44</v>
      </c>
      <c r="B148" t="s">
        <v>185</v>
      </c>
      <c r="C148" t="s">
        <v>213</v>
      </c>
      <c r="D148">
        <v>17</v>
      </c>
      <c r="E148" t="s">
        <v>0</v>
      </c>
      <c r="F148" t="s">
        <v>103</v>
      </c>
      <c r="G148" t="s">
        <v>3</v>
      </c>
      <c r="I148" s="3">
        <v>42921</v>
      </c>
      <c r="J148" t="s">
        <v>48</v>
      </c>
      <c r="K148">
        <v>2016</v>
      </c>
      <c r="L148" s="3">
        <v>42921</v>
      </c>
      <c r="M148" s="4" t="s">
        <v>215</v>
      </c>
    </row>
    <row r="149" spans="1:13" ht="25.5">
      <c r="A149" t="s">
        <v>44</v>
      </c>
      <c r="B149" t="s">
        <v>191</v>
      </c>
      <c r="C149" t="s">
        <v>204</v>
      </c>
      <c r="D149">
        <v>11</v>
      </c>
      <c r="E149" t="s">
        <v>0</v>
      </c>
      <c r="F149" t="s">
        <v>110</v>
      </c>
      <c r="G149" t="s">
        <v>3</v>
      </c>
      <c r="I149" s="3">
        <v>42921</v>
      </c>
      <c r="J149" t="s">
        <v>48</v>
      </c>
      <c r="K149">
        <v>2016</v>
      </c>
      <c r="L149" s="3">
        <v>42921</v>
      </c>
      <c r="M149" s="4" t="s">
        <v>215</v>
      </c>
    </row>
    <row r="150" spans="1:13" ht="25.5">
      <c r="A150" t="s">
        <v>44</v>
      </c>
      <c r="B150" t="s">
        <v>191</v>
      </c>
      <c r="C150" t="s">
        <v>212</v>
      </c>
      <c r="D150">
        <v>16</v>
      </c>
      <c r="E150" t="s">
        <v>0</v>
      </c>
      <c r="F150" t="s">
        <v>110</v>
      </c>
      <c r="G150" t="s">
        <v>3</v>
      </c>
      <c r="I150" s="3">
        <v>42921</v>
      </c>
      <c r="J150" t="s">
        <v>48</v>
      </c>
      <c r="K150">
        <v>2016</v>
      </c>
      <c r="L150" s="3">
        <v>42921</v>
      </c>
      <c r="M150" s="4" t="s">
        <v>215</v>
      </c>
    </row>
    <row r="151" spans="1:13" ht="25.5">
      <c r="A151" t="s">
        <v>44</v>
      </c>
      <c r="B151" t="s">
        <v>186</v>
      </c>
      <c r="C151" t="s">
        <v>213</v>
      </c>
      <c r="D151">
        <v>17</v>
      </c>
      <c r="E151" t="s">
        <v>0</v>
      </c>
      <c r="F151" t="s">
        <v>111</v>
      </c>
      <c r="G151" t="s">
        <v>3</v>
      </c>
      <c r="I151" s="3">
        <v>42921</v>
      </c>
      <c r="J151" t="s">
        <v>48</v>
      </c>
      <c r="K151">
        <v>2016</v>
      </c>
      <c r="L151" s="3">
        <v>42921</v>
      </c>
      <c r="M151" s="4" t="s">
        <v>215</v>
      </c>
    </row>
    <row r="152" spans="1:13" ht="25.5">
      <c r="A152" t="s">
        <v>44</v>
      </c>
      <c r="B152" t="s">
        <v>186</v>
      </c>
      <c r="C152" t="s">
        <v>213</v>
      </c>
      <c r="D152">
        <v>17</v>
      </c>
      <c r="E152" t="s">
        <v>0</v>
      </c>
      <c r="F152" t="s">
        <v>111</v>
      </c>
      <c r="G152" t="s">
        <v>3</v>
      </c>
      <c r="I152" s="3">
        <v>42921</v>
      </c>
      <c r="J152" t="s">
        <v>48</v>
      </c>
      <c r="K152">
        <v>2016</v>
      </c>
      <c r="L152" s="3">
        <v>42921</v>
      </c>
      <c r="M152" s="4" t="s">
        <v>215</v>
      </c>
    </row>
    <row r="153" spans="1:13" ht="25.5">
      <c r="A153" t="s">
        <v>44</v>
      </c>
      <c r="B153" t="s">
        <v>187</v>
      </c>
      <c r="C153" t="s">
        <v>212</v>
      </c>
      <c r="D153">
        <v>16</v>
      </c>
      <c r="E153" t="s">
        <v>0</v>
      </c>
      <c r="F153" t="s">
        <v>112</v>
      </c>
      <c r="G153" t="s">
        <v>3</v>
      </c>
      <c r="I153" s="3">
        <v>42921</v>
      </c>
      <c r="J153" t="s">
        <v>48</v>
      </c>
      <c r="K153">
        <v>2016</v>
      </c>
      <c r="L153" s="3">
        <v>42921</v>
      </c>
      <c r="M153" s="4" t="s">
        <v>215</v>
      </c>
    </row>
    <row r="154" spans="1:13" ht="25.5">
      <c r="A154" t="s">
        <v>44</v>
      </c>
      <c r="B154" t="s">
        <v>188</v>
      </c>
      <c r="C154" t="s">
        <v>212</v>
      </c>
      <c r="D154">
        <v>16</v>
      </c>
      <c r="E154" t="s">
        <v>0</v>
      </c>
      <c r="F154" t="s">
        <v>113</v>
      </c>
      <c r="G154" t="s">
        <v>3</v>
      </c>
      <c r="I154" s="3">
        <v>42921</v>
      </c>
      <c r="J154" t="s">
        <v>48</v>
      </c>
      <c r="K154">
        <v>2016</v>
      </c>
      <c r="L154" s="3">
        <v>42921</v>
      </c>
      <c r="M154" s="4" t="s">
        <v>215</v>
      </c>
    </row>
    <row r="155" spans="1:13" ht="25.5">
      <c r="A155" t="s">
        <v>44</v>
      </c>
      <c r="B155" t="s">
        <v>188</v>
      </c>
      <c r="C155" t="s">
        <v>212</v>
      </c>
      <c r="D155">
        <v>16</v>
      </c>
      <c r="E155" t="s">
        <v>0</v>
      </c>
      <c r="F155" t="s">
        <v>113</v>
      </c>
      <c r="G155" t="s">
        <v>3</v>
      </c>
      <c r="I155" s="3">
        <v>42921</v>
      </c>
      <c r="J155" t="s">
        <v>48</v>
      </c>
      <c r="K155">
        <v>2016</v>
      </c>
      <c r="L155" s="3">
        <v>42921</v>
      </c>
      <c r="M155" s="4" t="s">
        <v>215</v>
      </c>
    </row>
    <row r="156" spans="1:13" ht="25.5">
      <c r="A156" t="s">
        <v>44</v>
      </c>
      <c r="B156" t="s">
        <v>188</v>
      </c>
      <c r="C156" t="s">
        <v>93</v>
      </c>
      <c r="D156">
        <v>12</v>
      </c>
      <c r="E156" t="s">
        <v>0</v>
      </c>
      <c r="F156" t="s">
        <v>113</v>
      </c>
      <c r="G156" t="s">
        <v>3</v>
      </c>
      <c r="I156" s="3">
        <v>42921</v>
      </c>
      <c r="J156" t="s">
        <v>48</v>
      </c>
      <c r="K156">
        <v>2016</v>
      </c>
      <c r="L156" s="3">
        <v>42921</v>
      </c>
      <c r="M156" s="4" t="s">
        <v>215</v>
      </c>
    </row>
    <row r="157" spans="1:13" ht="25.5">
      <c r="A157" t="s">
        <v>44</v>
      </c>
      <c r="B157" t="s">
        <v>189</v>
      </c>
      <c r="C157" t="s">
        <v>61</v>
      </c>
      <c r="D157">
        <v>10</v>
      </c>
      <c r="E157" t="s">
        <v>0</v>
      </c>
      <c r="F157" t="s">
        <v>114</v>
      </c>
      <c r="G157" t="s">
        <v>3</v>
      </c>
      <c r="I157" s="3">
        <v>42921</v>
      </c>
      <c r="J157" t="s">
        <v>48</v>
      </c>
      <c r="K157">
        <v>2016</v>
      </c>
      <c r="L157" s="3">
        <v>42921</v>
      </c>
      <c r="M157" s="4" t="s">
        <v>215</v>
      </c>
    </row>
    <row r="158" spans="1:13" ht="25.5">
      <c r="A158" t="s">
        <v>44</v>
      </c>
      <c r="B158" t="s">
        <v>189</v>
      </c>
      <c r="C158" t="s">
        <v>61</v>
      </c>
      <c r="D158">
        <v>10</v>
      </c>
      <c r="E158" t="s">
        <v>0</v>
      </c>
      <c r="F158" t="s">
        <v>114</v>
      </c>
      <c r="G158" t="s">
        <v>3</v>
      </c>
      <c r="I158" s="3">
        <v>42921</v>
      </c>
      <c r="J158" t="s">
        <v>48</v>
      </c>
      <c r="K158">
        <v>2016</v>
      </c>
      <c r="L158" s="3">
        <v>42921</v>
      </c>
      <c r="M158" s="4" t="s">
        <v>215</v>
      </c>
    </row>
    <row r="159" spans="1:13" ht="25.5">
      <c r="A159" t="s">
        <v>44</v>
      </c>
      <c r="B159" t="s">
        <v>189</v>
      </c>
      <c r="C159" t="s">
        <v>61</v>
      </c>
      <c r="D159">
        <v>10</v>
      </c>
      <c r="E159" t="s">
        <v>0</v>
      </c>
      <c r="F159" t="s">
        <v>114</v>
      </c>
      <c r="G159" t="s">
        <v>3</v>
      </c>
      <c r="I159" s="3">
        <v>42921</v>
      </c>
      <c r="J159" t="s">
        <v>48</v>
      </c>
      <c r="K159">
        <v>2016</v>
      </c>
      <c r="L159" s="3">
        <v>42921</v>
      </c>
      <c r="M159" s="4" t="s">
        <v>215</v>
      </c>
    </row>
    <row r="160" spans="1:13" ht="25.5">
      <c r="A160" t="s">
        <v>44</v>
      </c>
      <c r="B160" t="s">
        <v>189</v>
      </c>
      <c r="C160" t="s">
        <v>204</v>
      </c>
      <c r="D160">
        <v>11</v>
      </c>
      <c r="E160" t="s">
        <v>0</v>
      </c>
      <c r="F160" t="s">
        <v>114</v>
      </c>
      <c r="G160" t="s">
        <v>3</v>
      </c>
      <c r="I160" s="3">
        <v>42921</v>
      </c>
      <c r="J160" t="s">
        <v>48</v>
      </c>
      <c r="K160">
        <v>2016</v>
      </c>
      <c r="L160" s="3">
        <v>42921</v>
      </c>
      <c r="M160" s="4" t="s">
        <v>215</v>
      </c>
    </row>
    <row r="161" spans="1:13" ht="25.5">
      <c r="A161" t="s">
        <v>44</v>
      </c>
      <c r="B161" t="s">
        <v>115</v>
      </c>
      <c r="C161" t="s">
        <v>61</v>
      </c>
      <c r="D161">
        <v>10</v>
      </c>
      <c r="E161" t="s">
        <v>0</v>
      </c>
      <c r="F161" t="s">
        <v>116</v>
      </c>
      <c r="G161" t="s">
        <v>3</v>
      </c>
      <c r="I161" s="3">
        <v>42921</v>
      </c>
      <c r="J161" t="s">
        <v>48</v>
      </c>
      <c r="K161">
        <v>2016</v>
      </c>
      <c r="L161" s="3">
        <v>42921</v>
      </c>
      <c r="M161" s="4" t="s">
        <v>215</v>
      </c>
    </row>
    <row r="162" spans="1:13" ht="25.5">
      <c r="A162" t="s">
        <v>44</v>
      </c>
      <c r="B162" t="s">
        <v>115</v>
      </c>
      <c r="C162" t="s">
        <v>201</v>
      </c>
      <c r="D162">
        <v>15</v>
      </c>
      <c r="E162" t="s">
        <v>0</v>
      </c>
      <c r="F162" t="s">
        <v>117</v>
      </c>
      <c r="G162" t="s">
        <v>3</v>
      </c>
      <c r="I162" s="3">
        <v>42921</v>
      </c>
      <c r="J162" t="s">
        <v>48</v>
      </c>
      <c r="K162">
        <v>2016</v>
      </c>
      <c r="L162" s="3">
        <v>42921</v>
      </c>
      <c r="M162" s="4" t="s">
        <v>215</v>
      </c>
    </row>
    <row r="163" spans="1:13" ht="25.5">
      <c r="A163" t="s">
        <v>44</v>
      </c>
      <c r="B163" t="s">
        <v>115</v>
      </c>
      <c r="C163" t="s">
        <v>212</v>
      </c>
      <c r="D163">
        <v>16</v>
      </c>
      <c r="E163" t="s">
        <v>0</v>
      </c>
      <c r="F163" t="s">
        <v>117</v>
      </c>
      <c r="G163" t="s">
        <v>3</v>
      </c>
      <c r="I163" s="3">
        <v>42921</v>
      </c>
      <c r="J163" t="s">
        <v>48</v>
      </c>
      <c r="K163">
        <v>2016</v>
      </c>
      <c r="L163" s="3">
        <v>42921</v>
      </c>
      <c r="M163" s="4" t="s">
        <v>215</v>
      </c>
    </row>
    <row r="164" spans="1:13" ht="25.5">
      <c r="A164" t="s">
        <v>44</v>
      </c>
      <c r="B164" t="s">
        <v>190</v>
      </c>
      <c r="C164" t="s">
        <v>118</v>
      </c>
      <c r="D164">
        <v>12</v>
      </c>
      <c r="E164" t="s">
        <v>0</v>
      </c>
      <c r="F164" t="s">
        <v>119</v>
      </c>
      <c r="G164" t="s">
        <v>3</v>
      </c>
      <c r="I164" s="3">
        <v>42921</v>
      </c>
      <c r="J164" t="s">
        <v>48</v>
      </c>
      <c r="K164">
        <v>2016</v>
      </c>
      <c r="L164" s="3">
        <v>42921</v>
      </c>
      <c r="M164" s="4" t="s">
        <v>215</v>
      </c>
    </row>
    <row r="165" spans="1:13" ht="25.5">
      <c r="A165" t="s">
        <v>44</v>
      </c>
      <c r="B165" t="s">
        <v>190</v>
      </c>
      <c r="C165" t="s">
        <v>118</v>
      </c>
      <c r="D165">
        <v>12</v>
      </c>
      <c r="E165" t="s">
        <v>0</v>
      </c>
      <c r="F165" t="s">
        <v>119</v>
      </c>
      <c r="G165" t="s">
        <v>3</v>
      </c>
      <c r="I165" s="3">
        <v>42921</v>
      </c>
      <c r="J165" t="s">
        <v>48</v>
      </c>
      <c r="K165">
        <v>2016</v>
      </c>
      <c r="L165" s="3">
        <v>42921</v>
      </c>
      <c r="M165" s="4" t="s">
        <v>215</v>
      </c>
    </row>
    <row r="166" spans="1:13" ht="25.5">
      <c r="A166" t="s">
        <v>44</v>
      </c>
      <c r="B166" t="s">
        <v>190</v>
      </c>
      <c r="C166" t="s">
        <v>98</v>
      </c>
      <c r="D166">
        <v>1</v>
      </c>
      <c r="E166" t="s">
        <v>0</v>
      </c>
      <c r="F166" t="s">
        <v>120</v>
      </c>
      <c r="G166" t="s">
        <v>3</v>
      </c>
      <c r="I166" s="3">
        <v>42921</v>
      </c>
      <c r="J166" t="s">
        <v>48</v>
      </c>
      <c r="K166">
        <v>2016</v>
      </c>
      <c r="L166" s="3">
        <v>42921</v>
      </c>
      <c r="M166" s="4" t="s">
        <v>215</v>
      </c>
    </row>
    <row r="167" spans="1:13" ht="25.5">
      <c r="A167" t="s">
        <v>44</v>
      </c>
      <c r="B167" t="s">
        <v>190</v>
      </c>
      <c r="C167" t="s">
        <v>121</v>
      </c>
      <c r="D167">
        <v>1</v>
      </c>
      <c r="E167" t="s">
        <v>0</v>
      </c>
      <c r="F167" t="s">
        <v>122</v>
      </c>
      <c r="G167" t="s">
        <v>3</v>
      </c>
      <c r="I167" s="3">
        <v>42921</v>
      </c>
      <c r="J167" t="s">
        <v>48</v>
      </c>
      <c r="K167">
        <v>2016</v>
      </c>
      <c r="L167" s="3">
        <v>42921</v>
      </c>
      <c r="M167" s="4" t="s">
        <v>215</v>
      </c>
    </row>
    <row r="168" spans="1:13" ht="25.5">
      <c r="A168" t="s">
        <v>44</v>
      </c>
      <c r="B168" t="s">
        <v>190</v>
      </c>
      <c r="C168" t="s">
        <v>121</v>
      </c>
      <c r="D168">
        <v>1</v>
      </c>
      <c r="E168" t="s">
        <v>0</v>
      </c>
      <c r="F168" t="s">
        <v>122</v>
      </c>
      <c r="G168" t="s">
        <v>3</v>
      </c>
      <c r="I168" s="3">
        <v>42921</v>
      </c>
      <c r="J168" t="s">
        <v>48</v>
      </c>
      <c r="K168">
        <v>2016</v>
      </c>
      <c r="L168" s="3">
        <v>42921</v>
      </c>
      <c r="M168" s="4" t="s">
        <v>215</v>
      </c>
    </row>
    <row r="169" spans="1:13" ht="25.5">
      <c r="A169" t="s">
        <v>44</v>
      </c>
      <c r="B169" t="s">
        <v>190</v>
      </c>
      <c r="C169" t="s">
        <v>121</v>
      </c>
      <c r="D169">
        <v>1</v>
      </c>
      <c r="E169" t="s">
        <v>0</v>
      </c>
      <c r="F169" t="s">
        <v>122</v>
      </c>
      <c r="G169" t="s">
        <v>3</v>
      </c>
      <c r="I169" s="3">
        <v>42921</v>
      </c>
      <c r="J169" t="s">
        <v>48</v>
      </c>
      <c r="K169">
        <v>2016</v>
      </c>
      <c r="L169" s="3">
        <v>42921</v>
      </c>
      <c r="M169" s="4" t="s">
        <v>215</v>
      </c>
    </row>
    <row r="170" spans="1:13" ht="25.5">
      <c r="A170" t="s">
        <v>44</v>
      </c>
      <c r="B170" t="s">
        <v>190</v>
      </c>
      <c r="C170" t="s">
        <v>50</v>
      </c>
      <c r="D170">
        <v>19</v>
      </c>
      <c r="E170" t="s">
        <v>0</v>
      </c>
      <c r="F170" t="s">
        <v>123</v>
      </c>
      <c r="G170" t="s">
        <v>3</v>
      </c>
      <c r="I170" s="3">
        <v>42921</v>
      </c>
      <c r="J170" t="s">
        <v>48</v>
      </c>
      <c r="K170">
        <v>2016</v>
      </c>
      <c r="L170" s="3">
        <v>42921</v>
      </c>
      <c r="M170" s="4" t="s">
        <v>215</v>
      </c>
    </row>
    <row r="171" spans="1:13" ht="25.5">
      <c r="A171" t="s">
        <v>44</v>
      </c>
      <c r="B171" t="s">
        <v>190</v>
      </c>
      <c r="C171" t="s">
        <v>61</v>
      </c>
      <c r="D171">
        <v>10</v>
      </c>
      <c r="E171" t="s">
        <v>0</v>
      </c>
      <c r="F171" t="s">
        <v>119</v>
      </c>
      <c r="G171" t="s">
        <v>3</v>
      </c>
      <c r="I171" s="3">
        <v>42921</v>
      </c>
      <c r="J171" t="s">
        <v>48</v>
      </c>
      <c r="K171">
        <v>2016</v>
      </c>
      <c r="L171" s="3">
        <v>42921</v>
      </c>
      <c r="M171" s="4" t="s">
        <v>215</v>
      </c>
    </row>
    <row r="172" spans="1:13" ht="25.5">
      <c r="A172" t="s">
        <v>44</v>
      </c>
      <c r="B172" t="s">
        <v>190</v>
      </c>
      <c r="C172" t="s">
        <v>61</v>
      </c>
      <c r="D172">
        <v>10</v>
      </c>
      <c r="E172" t="s">
        <v>0</v>
      </c>
      <c r="F172" t="s">
        <v>119</v>
      </c>
      <c r="G172" t="s">
        <v>3</v>
      </c>
      <c r="I172" s="3">
        <v>42921</v>
      </c>
      <c r="J172" t="s">
        <v>48</v>
      </c>
      <c r="K172">
        <v>2016</v>
      </c>
      <c r="L172" s="3">
        <v>42921</v>
      </c>
      <c r="M172" s="4" t="s">
        <v>215</v>
      </c>
    </row>
    <row r="173" spans="1:13" ht="25.5">
      <c r="A173" t="s">
        <v>44</v>
      </c>
      <c r="B173" t="s">
        <v>190</v>
      </c>
      <c r="C173" t="s">
        <v>61</v>
      </c>
      <c r="D173">
        <v>10</v>
      </c>
      <c r="E173" t="s">
        <v>0</v>
      </c>
      <c r="F173" t="s">
        <v>124</v>
      </c>
      <c r="G173" t="s">
        <v>3</v>
      </c>
      <c r="I173" s="3">
        <v>42921</v>
      </c>
      <c r="J173" t="s">
        <v>48</v>
      </c>
      <c r="K173">
        <v>2016</v>
      </c>
      <c r="L173" s="3">
        <v>42921</v>
      </c>
      <c r="M173" s="4" t="s">
        <v>215</v>
      </c>
    </row>
    <row r="174" spans="1:13" ht="25.5">
      <c r="A174" t="s">
        <v>44</v>
      </c>
      <c r="B174" t="s">
        <v>190</v>
      </c>
      <c r="C174" t="s">
        <v>61</v>
      </c>
      <c r="D174">
        <v>10</v>
      </c>
      <c r="E174" t="s">
        <v>0</v>
      </c>
      <c r="F174" t="s">
        <v>125</v>
      </c>
      <c r="G174" t="s">
        <v>3</v>
      </c>
      <c r="I174" s="3">
        <v>42921</v>
      </c>
      <c r="J174" t="s">
        <v>48</v>
      </c>
      <c r="K174">
        <v>2016</v>
      </c>
      <c r="L174" s="3">
        <v>42921</v>
      </c>
      <c r="M174" s="4" t="s">
        <v>215</v>
      </c>
    </row>
    <row r="175" spans="1:13" ht="25.5">
      <c r="A175" t="s">
        <v>44</v>
      </c>
      <c r="B175" t="s">
        <v>190</v>
      </c>
      <c r="C175" t="s">
        <v>204</v>
      </c>
      <c r="D175">
        <v>11</v>
      </c>
      <c r="E175" t="s">
        <v>0</v>
      </c>
      <c r="F175" t="s">
        <v>120</v>
      </c>
      <c r="G175" t="s">
        <v>3</v>
      </c>
      <c r="I175" s="3">
        <v>42921</v>
      </c>
      <c r="J175" t="s">
        <v>48</v>
      </c>
      <c r="K175">
        <v>2016</v>
      </c>
      <c r="L175" s="3">
        <v>42921</v>
      </c>
      <c r="M175" s="4" t="s">
        <v>215</v>
      </c>
    </row>
    <row r="176" spans="1:13" ht="25.5">
      <c r="A176" t="s">
        <v>44</v>
      </c>
      <c r="B176" t="s">
        <v>190</v>
      </c>
      <c r="C176" t="s">
        <v>52</v>
      </c>
      <c r="D176">
        <v>9</v>
      </c>
      <c r="E176" t="s">
        <v>0</v>
      </c>
      <c r="F176" t="s">
        <v>123</v>
      </c>
      <c r="G176" t="s">
        <v>3</v>
      </c>
      <c r="I176" s="3">
        <v>42921</v>
      </c>
      <c r="J176" t="s">
        <v>48</v>
      </c>
      <c r="K176">
        <v>2016</v>
      </c>
      <c r="L176" s="3">
        <v>42921</v>
      </c>
      <c r="M176" s="4" t="s">
        <v>215</v>
      </c>
    </row>
    <row r="177" spans="1:13" ht="25.5">
      <c r="A177" t="s">
        <v>44</v>
      </c>
      <c r="B177" t="s">
        <v>190</v>
      </c>
      <c r="C177" t="s">
        <v>126</v>
      </c>
      <c r="D177">
        <v>1</v>
      </c>
      <c r="E177" t="s">
        <v>0</v>
      </c>
      <c r="F177" t="s">
        <v>127</v>
      </c>
      <c r="G177" t="s">
        <v>3</v>
      </c>
      <c r="I177" s="3">
        <v>42921</v>
      </c>
      <c r="J177" t="s">
        <v>48</v>
      </c>
      <c r="K177">
        <v>2016</v>
      </c>
      <c r="L177" s="3">
        <v>42921</v>
      </c>
      <c r="M177" s="4" t="s">
        <v>215</v>
      </c>
    </row>
    <row r="178" spans="1:13" ht="25.5">
      <c r="A178" t="s">
        <v>44</v>
      </c>
      <c r="B178" t="s">
        <v>190</v>
      </c>
      <c r="C178" t="s">
        <v>212</v>
      </c>
      <c r="D178">
        <v>16</v>
      </c>
      <c r="E178" t="s">
        <v>0</v>
      </c>
      <c r="F178" t="s">
        <v>124</v>
      </c>
      <c r="G178" t="s">
        <v>3</v>
      </c>
      <c r="I178" s="3">
        <v>42921</v>
      </c>
      <c r="J178" t="s">
        <v>48</v>
      </c>
      <c r="K178">
        <v>2016</v>
      </c>
      <c r="L178" s="3">
        <v>42921</v>
      </c>
      <c r="M178" s="4" t="s">
        <v>215</v>
      </c>
    </row>
    <row r="179" spans="1:13" ht="25.5">
      <c r="A179" t="s">
        <v>44</v>
      </c>
      <c r="B179" t="s">
        <v>190</v>
      </c>
      <c r="C179" t="s">
        <v>93</v>
      </c>
      <c r="D179">
        <v>12</v>
      </c>
      <c r="E179" t="s">
        <v>0</v>
      </c>
      <c r="F179" t="s">
        <v>122</v>
      </c>
      <c r="G179" t="s">
        <v>3</v>
      </c>
      <c r="I179" s="3">
        <v>42921</v>
      </c>
      <c r="J179" t="s">
        <v>48</v>
      </c>
      <c r="K179">
        <v>2016</v>
      </c>
      <c r="L179" s="3">
        <v>42921</v>
      </c>
      <c r="M179" s="4" t="s">
        <v>215</v>
      </c>
    </row>
    <row r="180" spans="1:13" ht="25.5">
      <c r="A180" t="s">
        <v>128</v>
      </c>
      <c r="B180" t="s">
        <v>45</v>
      </c>
      <c r="C180" t="s">
        <v>76</v>
      </c>
      <c r="D180">
        <v>8</v>
      </c>
      <c r="E180" t="s">
        <v>0</v>
      </c>
      <c r="F180" t="s">
        <v>51</v>
      </c>
      <c r="G180" t="s">
        <v>3</v>
      </c>
      <c r="I180" s="3">
        <v>42921</v>
      </c>
      <c r="J180" t="s">
        <v>48</v>
      </c>
      <c r="K180">
        <v>2016</v>
      </c>
      <c r="L180" s="3">
        <v>42921</v>
      </c>
      <c r="M180" s="4" t="s">
        <v>216</v>
      </c>
    </row>
    <row r="181" spans="1:13" ht="25.5">
      <c r="A181" t="s">
        <v>128</v>
      </c>
      <c r="B181" t="s">
        <v>45</v>
      </c>
      <c r="C181" t="s">
        <v>46</v>
      </c>
      <c r="D181">
        <v>17</v>
      </c>
      <c r="E181" t="s">
        <v>0</v>
      </c>
      <c r="F181" t="s">
        <v>47</v>
      </c>
      <c r="G181" t="s">
        <v>3</v>
      </c>
      <c r="I181" s="3">
        <v>42921</v>
      </c>
      <c r="J181" t="s">
        <v>48</v>
      </c>
      <c r="K181">
        <v>2016</v>
      </c>
      <c r="L181" s="3">
        <v>42921</v>
      </c>
      <c r="M181" s="4" t="s">
        <v>216</v>
      </c>
    </row>
    <row r="182" spans="1:13" ht="25.5">
      <c r="A182" t="s">
        <v>128</v>
      </c>
      <c r="B182" t="s">
        <v>45</v>
      </c>
      <c r="C182" t="s">
        <v>46</v>
      </c>
      <c r="D182">
        <v>17</v>
      </c>
      <c r="E182" t="s">
        <v>0</v>
      </c>
      <c r="F182" t="s">
        <v>47</v>
      </c>
      <c r="G182" t="s">
        <v>3</v>
      </c>
      <c r="I182" s="3">
        <v>42921</v>
      </c>
      <c r="J182" t="s">
        <v>48</v>
      </c>
      <c r="K182">
        <v>2016</v>
      </c>
      <c r="L182" s="3">
        <v>42921</v>
      </c>
      <c r="M182" s="4" t="s">
        <v>216</v>
      </c>
    </row>
    <row r="183" spans="1:13" ht="25.5">
      <c r="A183" t="s">
        <v>128</v>
      </c>
      <c r="B183" t="s">
        <v>45</v>
      </c>
      <c r="C183" t="s">
        <v>46</v>
      </c>
      <c r="D183">
        <v>17</v>
      </c>
      <c r="E183" t="s">
        <v>0</v>
      </c>
      <c r="F183" t="s">
        <v>47</v>
      </c>
      <c r="G183" t="s">
        <v>3</v>
      </c>
      <c r="I183" s="3">
        <v>42921</v>
      </c>
      <c r="J183" t="s">
        <v>48</v>
      </c>
      <c r="K183">
        <v>2016</v>
      </c>
      <c r="L183" s="3">
        <v>42921</v>
      </c>
      <c r="M183" s="4" t="s">
        <v>216</v>
      </c>
    </row>
    <row r="184" spans="1:13" ht="25.5">
      <c r="A184" t="s">
        <v>128</v>
      </c>
      <c r="B184" t="s">
        <v>45</v>
      </c>
      <c r="C184" t="s">
        <v>98</v>
      </c>
      <c r="D184">
        <v>1</v>
      </c>
      <c r="E184" t="s">
        <v>0</v>
      </c>
      <c r="F184" t="s">
        <v>54</v>
      </c>
      <c r="G184" t="s">
        <v>3</v>
      </c>
      <c r="I184" s="3">
        <v>42921</v>
      </c>
      <c r="J184" t="s">
        <v>48</v>
      </c>
      <c r="K184">
        <v>2016</v>
      </c>
      <c r="L184" s="3">
        <v>42921</v>
      </c>
      <c r="M184" s="4" t="s">
        <v>216</v>
      </c>
    </row>
    <row r="185" spans="1:13" ht="25.5">
      <c r="A185" t="s">
        <v>128</v>
      </c>
      <c r="B185" t="s">
        <v>45</v>
      </c>
      <c r="C185" t="s">
        <v>98</v>
      </c>
      <c r="D185">
        <v>1</v>
      </c>
      <c r="E185" t="s">
        <v>0</v>
      </c>
      <c r="F185" t="s">
        <v>51</v>
      </c>
      <c r="G185" t="s">
        <v>3</v>
      </c>
      <c r="I185" s="3">
        <v>42921</v>
      </c>
      <c r="J185" t="s">
        <v>48</v>
      </c>
      <c r="K185">
        <v>2016</v>
      </c>
      <c r="L185" s="3">
        <v>42921</v>
      </c>
      <c r="M185" s="4" t="s">
        <v>216</v>
      </c>
    </row>
    <row r="186" spans="1:13" ht="25.5">
      <c r="A186" t="s">
        <v>128</v>
      </c>
      <c r="B186" t="s">
        <v>45</v>
      </c>
      <c r="C186" t="s">
        <v>193</v>
      </c>
      <c r="D186">
        <v>9</v>
      </c>
      <c r="E186" t="s">
        <v>0</v>
      </c>
      <c r="F186" t="s">
        <v>53</v>
      </c>
      <c r="G186" t="s">
        <v>3</v>
      </c>
      <c r="I186" s="3">
        <v>42921</v>
      </c>
      <c r="J186" t="s">
        <v>48</v>
      </c>
      <c r="K186">
        <v>2016</v>
      </c>
      <c r="L186" s="3">
        <v>42921</v>
      </c>
      <c r="M186" s="4" t="s">
        <v>216</v>
      </c>
    </row>
    <row r="187" spans="1:13" ht="25.5">
      <c r="A187" t="s">
        <v>128</v>
      </c>
      <c r="B187" t="s">
        <v>45</v>
      </c>
      <c r="C187" t="s">
        <v>129</v>
      </c>
      <c r="D187">
        <v>1</v>
      </c>
      <c r="E187" t="s">
        <v>0</v>
      </c>
      <c r="F187" t="s">
        <v>53</v>
      </c>
      <c r="G187" t="s">
        <v>3</v>
      </c>
      <c r="I187" s="3">
        <v>42921</v>
      </c>
      <c r="J187" t="s">
        <v>48</v>
      </c>
      <c r="K187">
        <v>2016</v>
      </c>
      <c r="L187" s="3">
        <v>42921</v>
      </c>
      <c r="M187" s="4" t="s">
        <v>216</v>
      </c>
    </row>
    <row r="188" spans="1:13" ht="25.5">
      <c r="A188" t="s">
        <v>128</v>
      </c>
      <c r="B188" t="s">
        <v>45</v>
      </c>
      <c r="C188" t="s">
        <v>61</v>
      </c>
      <c r="D188">
        <v>10</v>
      </c>
      <c r="E188" t="s">
        <v>0</v>
      </c>
      <c r="F188" t="s">
        <v>53</v>
      </c>
      <c r="G188" t="s">
        <v>3</v>
      </c>
      <c r="I188" s="3">
        <v>42921</v>
      </c>
      <c r="J188" t="s">
        <v>48</v>
      </c>
      <c r="K188">
        <v>2016</v>
      </c>
      <c r="L188" s="3">
        <v>42921</v>
      </c>
      <c r="M188" s="4" t="s">
        <v>216</v>
      </c>
    </row>
    <row r="189" spans="1:13" ht="25.5">
      <c r="A189" t="s">
        <v>128</v>
      </c>
      <c r="B189" t="s">
        <v>45</v>
      </c>
      <c r="C189" t="s">
        <v>212</v>
      </c>
      <c r="D189">
        <v>16</v>
      </c>
      <c r="E189" t="s">
        <v>0</v>
      </c>
      <c r="F189" t="s">
        <v>51</v>
      </c>
      <c r="G189" t="s">
        <v>3</v>
      </c>
      <c r="I189" s="3">
        <v>42921</v>
      </c>
      <c r="J189" t="s">
        <v>48</v>
      </c>
      <c r="K189">
        <v>2016</v>
      </c>
      <c r="L189" s="3">
        <v>42921</v>
      </c>
      <c r="M189" s="4" t="s">
        <v>216</v>
      </c>
    </row>
    <row r="190" spans="1:13" ht="25.5">
      <c r="A190" t="s">
        <v>128</v>
      </c>
      <c r="B190" t="s">
        <v>45</v>
      </c>
      <c r="C190" t="s">
        <v>213</v>
      </c>
      <c r="D190">
        <v>17</v>
      </c>
      <c r="E190" t="s">
        <v>0</v>
      </c>
      <c r="F190" t="s">
        <v>54</v>
      </c>
      <c r="G190" t="s">
        <v>3</v>
      </c>
      <c r="I190" s="3">
        <v>42921</v>
      </c>
      <c r="J190" t="s">
        <v>48</v>
      </c>
      <c r="K190">
        <v>2016</v>
      </c>
      <c r="L190" s="3">
        <v>42921</v>
      </c>
      <c r="M190" s="4" t="s">
        <v>216</v>
      </c>
    </row>
    <row r="191" spans="1:13" ht="25.5">
      <c r="A191" t="s">
        <v>128</v>
      </c>
      <c r="B191" t="s">
        <v>172</v>
      </c>
      <c r="C191" t="s">
        <v>98</v>
      </c>
      <c r="D191">
        <v>1</v>
      </c>
      <c r="E191" t="s">
        <v>0</v>
      </c>
      <c r="F191" t="s">
        <v>55</v>
      </c>
      <c r="G191" t="s">
        <v>3</v>
      </c>
      <c r="I191" s="3">
        <v>42921</v>
      </c>
      <c r="J191" t="s">
        <v>48</v>
      </c>
      <c r="K191">
        <v>2016</v>
      </c>
      <c r="L191" s="3">
        <v>42921</v>
      </c>
      <c r="M191" s="4" t="s">
        <v>216</v>
      </c>
    </row>
    <row r="192" spans="1:13" ht="25.5">
      <c r="A192" t="s">
        <v>128</v>
      </c>
      <c r="B192" t="s">
        <v>172</v>
      </c>
      <c r="C192" t="s">
        <v>192</v>
      </c>
      <c r="D192">
        <v>3</v>
      </c>
      <c r="E192" t="s">
        <v>0</v>
      </c>
      <c r="F192" t="s">
        <v>56</v>
      </c>
      <c r="G192" t="s">
        <v>3</v>
      </c>
      <c r="I192" s="3">
        <v>42921</v>
      </c>
      <c r="J192" t="s">
        <v>48</v>
      </c>
      <c r="K192">
        <v>2016</v>
      </c>
      <c r="L192" s="3">
        <v>42921</v>
      </c>
      <c r="M192" s="4" t="s">
        <v>216</v>
      </c>
    </row>
    <row r="193" spans="1:13" ht="25.5">
      <c r="A193" t="s">
        <v>128</v>
      </c>
      <c r="B193" t="s">
        <v>172</v>
      </c>
      <c r="C193" t="s">
        <v>193</v>
      </c>
      <c r="D193">
        <v>9</v>
      </c>
      <c r="E193" t="s">
        <v>0</v>
      </c>
      <c r="F193" t="s">
        <v>55</v>
      </c>
      <c r="G193" t="s">
        <v>3</v>
      </c>
      <c r="I193" s="3">
        <v>42921</v>
      </c>
      <c r="J193" t="s">
        <v>48</v>
      </c>
      <c r="K193">
        <v>2016</v>
      </c>
      <c r="L193" s="3">
        <v>42921</v>
      </c>
      <c r="M193" s="4" t="s">
        <v>216</v>
      </c>
    </row>
    <row r="194" spans="1:13" ht="25.5">
      <c r="A194" t="s">
        <v>128</v>
      </c>
      <c r="B194" t="s">
        <v>172</v>
      </c>
      <c r="C194" t="s">
        <v>193</v>
      </c>
      <c r="D194">
        <v>9</v>
      </c>
      <c r="E194" t="s">
        <v>0</v>
      </c>
      <c r="F194" t="s">
        <v>55</v>
      </c>
      <c r="G194" t="s">
        <v>3</v>
      </c>
      <c r="I194" s="3">
        <v>42921</v>
      </c>
      <c r="J194" t="s">
        <v>48</v>
      </c>
      <c r="K194">
        <v>2016</v>
      </c>
      <c r="L194" s="3">
        <v>42921</v>
      </c>
      <c r="M194" s="4" t="s">
        <v>216</v>
      </c>
    </row>
    <row r="195" spans="1:13" ht="25.5">
      <c r="A195" t="s">
        <v>128</v>
      </c>
      <c r="B195" t="s">
        <v>172</v>
      </c>
      <c r="C195" t="s">
        <v>201</v>
      </c>
      <c r="D195">
        <v>15</v>
      </c>
      <c r="E195" t="s">
        <v>0</v>
      </c>
      <c r="F195" t="s">
        <v>55</v>
      </c>
      <c r="G195" t="s">
        <v>3</v>
      </c>
      <c r="I195" s="3">
        <v>42921</v>
      </c>
      <c r="J195" t="s">
        <v>48</v>
      </c>
      <c r="K195">
        <v>2016</v>
      </c>
      <c r="L195" s="3">
        <v>42921</v>
      </c>
      <c r="M195" s="4" t="s">
        <v>216</v>
      </c>
    </row>
    <row r="196" spans="1:13" ht="25.5">
      <c r="A196" t="s">
        <v>128</v>
      </c>
      <c r="B196" t="s">
        <v>172</v>
      </c>
      <c r="C196" t="s">
        <v>201</v>
      </c>
      <c r="D196">
        <v>15</v>
      </c>
      <c r="E196" t="s">
        <v>0</v>
      </c>
      <c r="F196" t="s">
        <v>55</v>
      </c>
      <c r="G196" t="s">
        <v>3</v>
      </c>
      <c r="I196" s="3">
        <v>42921</v>
      </c>
      <c r="J196" t="s">
        <v>48</v>
      </c>
      <c r="K196">
        <v>2016</v>
      </c>
      <c r="L196" s="3">
        <v>42921</v>
      </c>
      <c r="M196" s="4" t="s">
        <v>216</v>
      </c>
    </row>
    <row r="197" spans="1:13" ht="25.5">
      <c r="A197" t="s">
        <v>128</v>
      </c>
      <c r="B197" t="s">
        <v>172</v>
      </c>
      <c r="C197" t="s">
        <v>130</v>
      </c>
      <c r="D197">
        <v>7</v>
      </c>
      <c r="E197" t="s">
        <v>0</v>
      </c>
      <c r="F197" t="s">
        <v>57</v>
      </c>
      <c r="G197" t="s">
        <v>3</v>
      </c>
      <c r="I197" s="3">
        <v>42921</v>
      </c>
      <c r="J197" t="s">
        <v>48</v>
      </c>
      <c r="K197">
        <v>2016</v>
      </c>
      <c r="L197" s="3">
        <v>42921</v>
      </c>
      <c r="M197" s="4" t="s">
        <v>216</v>
      </c>
    </row>
    <row r="198" spans="1:13" ht="25.5">
      <c r="A198" t="s">
        <v>128</v>
      </c>
      <c r="B198" t="s">
        <v>172</v>
      </c>
      <c r="C198" t="s">
        <v>130</v>
      </c>
      <c r="D198">
        <v>7</v>
      </c>
      <c r="E198" t="s">
        <v>0</v>
      </c>
      <c r="F198" t="s">
        <v>57</v>
      </c>
      <c r="G198" t="s">
        <v>3</v>
      </c>
      <c r="I198" s="3">
        <v>42921</v>
      </c>
      <c r="J198" t="s">
        <v>48</v>
      </c>
      <c r="K198">
        <v>2016</v>
      </c>
      <c r="L198" s="3">
        <v>42921</v>
      </c>
      <c r="M198" s="4" t="s">
        <v>216</v>
      </c>
    </row>
    <row r="199" spans="1:13" ht="25.5">
      <c r="A199" t="s">
        <v>128</v>
      </c>
      <c r="B199" t="s">
        <v>172</v>
      </c>
      <c r="C199" t="s">
        <v>130</v>
      </c>
      <c r="D199">
        <v>7</v>
      </c>
      <c r="E199" t="s">
        <v>0</v>
      </c>
      <c r="F199" t="s">
        <v>55</v>
      </c>
      <c r="G199" t="s">
        <v>3</v>
      </c>
      <c r="I199" s="3">
        <v>42921</v>
      </c>
      <c r="J199" t="s">
        <v>48</v>
      </c>
      <c r="K199">
        <v>2016</v>
      </c>
      <c r="L199" s="3">
        <v>42921</v>
      </c>
      <c r="M199" s="4" t="s">
        <v>216</v>
      </c>
    </row>
    <row r="200" spans="1:13" ht="25.5">
      <c r="A200" t="s">
        <v>128</v>
      </c>
      <c r="B200" t="s">
        <v>172</v>
      </c>
      <c r="C200" t="s">
        <v>213</v>
      </c>
      <c r="D200">
        <v>17</v>
      </c>
      <c r="E200" t="s">
        <v>0</v>
      </c>
      <c r="F200" t="s">
        <v>55</v>
      </c>
      <c r="G200" t="s">
        <v>3</v>
      </c>
      <c r="I200" s="3">
        <v>42921</v>
      </c>
      <c r="J200" t="s">
        <v>48</v>
      </c>
      <c r="K200">
        <v>2016</v>
      </c>
      <c r="L200" s="3">
        <v>42921</v>
      </c>
      <c r="M200" s="4" t="s">
        <v>216</v>
      </c>
    </row>
    <row r="201" spans="1:13" ht="25.5">
      <c r="A201" t="s">
        <v>128</v>
      </c>
      <c r="B201" t="s">
        <v>175</v>
      </c>
      <c r="C201" t="s">
        <v>98</v>
      </c>
      <c r="D201">
        <v>1</v>
      </c>
      <c r="E201" t="s">
        <v>0</v>
      </c>
      <c r="F201" t="s">
        <v>60</v>
      </c>
      <c r="G201" t="s">
        <v>3</v>
      </c>
      <c r="I201" s="3">
        <v>42921</v>
      </c>
      <c r="J201" t="s">
        <v>48</v>
      </c>
      <c r="K201">
        <v>2016</v>
      </c>
      <c r="L201" s="3">
        <v>42921</v>
      </c>
      <c r="M201" s="4" t="s">
        <v>216</v>
      </c>
    </row>
    <row r="202" spans="1:13" ht="25.5">
      <c r="A202" t="s">
        <v>128</v>
      </c>
      <c r="B202" t="s">
        <v>175</v>
      </c>
      <c r="C202" t="s">
        <v>98</v>
      </c>
      <c r="D202">
        <v>1</v>
      </c>
      <c r="E202" t="s">
        <v>0</v>
      </c>
      <c r="F202" t="s">
        <v>60</v>
      </c>
      <c r="G202" t="s">
        <v>3</v>
      </c>
      <c r="I202" s="3">
        <v>42921</v>
      </c>
      <c r="J202" t="s">
        <v>48</v>
      </c>
      <c r="K202">
        <v>2016</v>
      </c>
      <c r="L202" s="3">
        <v>42921</v>
      </c>
      <c r="M202" s="4" t="s">
        <v>216</v>
      </c>
    </row>
    <row r="203" spans="1:13" ht="25.5">
      <c r="A203" t="s">
        <v>128</v>
      </c>
      <c r="B203" t="s">
        <v>175</v>
      </c>
      <c r="C203" t="s">
        <v>98</v>
      </c>
      <c r="D203">
        <v>1</v>
      </c>
      <c r="E203" t="s">
        <v>0</v>
      </c>
      <c r="F203" t="s">
        <v>60</v>
      </c>
      <c r="G203" t="s">
        <v>3</v>
      </c>
      <c r="I203" s="3">
        <v>42921</v>
      </c>
      <c r="J203" t="s">
        <v>48</v>
      </c>
      <c r="K203">
        <v>2016</v>
      </c>
      <c r="L203" s="3">
        <v>42921</v>
      </c>
      <c r="M203" s="4" t="s">
        <v>216</v>
      </c>
    </row>
    <row r="204" spans="1:13" ht="25.5">
      <c r="A204" t="s">
        <v>128</v>
      </c>
      <c r="B204" t="s">
        <v>175</v>
      </c>
      <c r="C204" t="s">
        <v>201</v>
      </c>
      <c r="D204">
        <v>15</v>
      </c>
      <c r="E204" t="s">
        <v>0</v>
      </c>
      <c r="F204" t="s">
        <v>60</v>
      </c>
      <c r="G204" t="s">
        <v>3</v>
      </c>
      <c r="I204" s="3">
        <v>42921</v>
      </c>
      <c r="J204" t="s">
        <v>48</v>
      </c>
      <c r="K204">
        <v>2016</v>
      </c>
      <c r="L204" s="3">
        <v>42921</v>
      </c>
      <c r="M204" s="4" t="s">
        <v>216</v>
      </c>
    </row>
    <row r="205" spans="1:13" ht="25.5">
      <c r="A205" t="s">
        <v>128</v>
      </c>
      <c r="B205" t="s">
        <v>175</v>
      </c>
      <c r="C205" t="s">
        <v>130</v>
      </c>
      <c r="D205">
        <v>7</v>
      </c>
      <c r="E205" t="s">
        <v>0</v>
      </c>
      <c r="F205" t="s">
        <v>60</v>
      </c>
      <c r="G205" t="s">
        <v>3</v>
      </c>
      <c r="I205" s="3">
        <v>42921</v>
      </c>
      <c r="J205" t="s">
        <v>48</v>
      </c>
      <c r="K205">
        <v>2016</v>
      </c>
      <c r="L205" s="3">
        <v>42921</v>
      </c>
      <c r="M205" s="4" t="s">
        <v>216</v>
      </c>
    </row>
    <row r="206" spans="1:13" ht="25.5">
      <c r="A206" t="s">
        <v>128</v>
      </c>
      <c r="B206" t="s">
        <v>176</v>
      </c>
      <c r="C206" t="s">
        <v>98</v>
      </c>
      <c r="D206">
        <v>1</v>
      </c>
      <c r="E206" t="s">
        <v>0</v>
      </c>
      <c r="F206" t="s">
        <v>63</v>
      </c>
      <c r="G206" t="s">
        <v>3</v>
      </c>
      <c r="I206" s="3">
        <v>42921</v>
      </c>
      <c r="J206" t="s">
        <v>48</v>
      </c>
      <c r="K206">
        <v>2016</v>
      </c>
      <c r="L206" s="3">
        <v>42921</v>
      </c>
      <c r="M206" s="4" t="s">
        <v>216</v>
      </c>
    </row>
    <row r="207" spans="1:13" ht="25.5">
      <c r="A207" t="s">
        <v>128</v>
      </c>
      <c r="B207" t="s">
        <v>176</v>
      </c>
      <c r="C207" t="s">
        <v>192</v>
      </c>
      <c r="D207">
        <v>3</v>
      </c>
      <c r="E207" t="s">
        <v>0</v>
      </c>
      <c r="F207" t="s">
        <v>63</v>
      </c>
      <c r="G207" t="s">
        <v>3</v>
      </c>
      <c r="I207" s="3">
        <v>42921</v>
      </c>
      <c r="J207" t="s">
        <v>48</v>
      </c>
      <c r="K207">
        <v>2016</v>
      </c>
      <c r="L207" s="3">
        <v>42921</v>
      </c>
      <c r="M207" s="4" t="s">
        <v>216</v>
      </c>
    </row>
    <row r="208" spans="1:13" ht="25.5">
      <c r="A208" t="s">
        <v>128</v>
      </c>
      <c r="B208" t="s">
        <v>176</v>
      </c>
      <c r="C208" t="s">
        <v>201</v>
      </c>
      <c r="D208">
        <v>15</v>
      </c>
      <c r="E208" t="s">
        <v>0</v>
      </c>
      <c r="F208" t="s">
        <v>63</v>
      </c>
      <c r="G208" t="s">
        <v>3</v>
      </c>
      <c r="I208" s="3">
        <v>42921</v>
      </c>
      <c r="J208" t="s">
        <v>48</v>
      </c>
      <c r="K208">
        <v>2016</v>
      </c>
      <c r="L208" s="3">
        <v>42921</v>
      </c>
      <c r="M208" s="4" t="s">
        <v>216</v>
      </c>
    </row>
    <row r="209" spans="1:13" ht="25.5">
      <c r="A209" t="s">
        <v>128</v>
      </c>
      <c r="B209" t="s">
        <v>173</v>
      </c>
      <c r="C209" t="s">
        <v>61</v>
      </c>
      <c r="D209">
        <v>10</v>
      </c>
      <c r="E209" t="s">
        <v>0</v>
      </c>
      <c r="F209" t="s">
        <v>65</v>
      </c>
      <c r="G209" t="s">
        <v>3</v>
      </c>
      <c r="I209" s="3">
        <v>42921</v>
      </c>
      <c r="J209" t="s">
        <v>48</v>
      </c>
      <c r="K209">
        <v>2016</v>
      </c>
      <c r="L209" s="3">
        <v>42921</v>
      </c>
      <c r="M209" s="4" t="s">
        <v>216</v>
      </c>
    </row>
    <row r="210" spans="1:13" ht="25.5">
      <c r="A210" t="s">
        <v>128</v>
      </c>
      <c r="B210" t="s">
        <v>173</v>
      </c>
      <c r="C210" t="s">
        <v>201</v>
      </c>
      <c r="D210">
        <v>15</v>
      </c>
      <c r="E210" t="s">
        <v>0</v>
      </c>
      <c r="F210" t="s">
        <v>65</v>
      </c>
      <c r="G210" t="s">
        <v>3</v>
      </c>
      <c r="I210" s="3">
        <v>42921</v>
      </c>
      <c r="J210" t="s">
        <v>48</v>
      </c>
      <c r="K210">
        <v>2016</v>
      </c>
      <c r="L210" s="3">
        <v>42921</v>
      </c>
      <c r="M210" s="4" t="s">
        <v>216</v>
      </c>
    </row>
    <row r="211" spans="1:13" ht="25.5">
      <c r="A211" t="s">
        <v>128</v>
      </c>
      <c r="B211" t="s">
        <v>173</v>
      </c>
      <c r="C211" t="s">
        <v>201</v>
      </c>
      <c r="D211">
        <v>15</v>
      </c>
      <c r="E211" t="s">
        <v>0</v>
      </c>
      <c r="F211" t="s">
        <v>65</v>
      </c>
      <c r="G211" t="s">
        <v>3</v>
      </c>
      <c r="I211" s="3">
        <v>42921</v>
      </c>
      <c r="J211" t="s">
        <v>48</v>
      </c>
      <c r="K211">
        <v>2016</v>
      </c>
      <c r="L211" s="3">
        <v>42921</v>
      </c>
      <c r="M211" s="4" t="s">
        <v>216</v>
      </c>
    </row>
    <row r="212" spans="1:13" ht="25.5">
      <c r="A212" t="s">
        <v>128</v>
      </c>
      <c r="B212" t="s">
        <v>173</v>
      </c>
      <c r="C212" t="s">
        <v>201</v>
      </c>
      <c r="D212">
        <v>15</v>
      </c>
      <c r="E212" t="s">
        <v>0</v>
      </c>
      <c r="F212" t="s">
        <v>65</v>
      </c>
      <c r="G212" t="s">
        <v>3</v>
      </c>
      <c r="I212" s="3">
        <v>42921</v>
      </c>
      <c r="J212" t="s">
        <v>48</v>
      </c>
      <c r="K212">
        <v>2016</v>
      </c>
      <c r="L212" s="3">
        <v>42921</v>
      </c>
      <c r="M212" s="4" t="s">
        <v>216</v>
      </c>
    </row>
    <row r="213" spans="1:13" ht="25.5">
      <c r="A213" t="s">
        <v>128</v>
      </c>
      <c r="B213" t="s">
        <v>173</v>
      </c>
      <c r="C213" t="s">
        <v>201</v>
      </c>
      <c r="D213">
        <v>15</v>
      </c>
      <c r="E213" t="s">
        <v>0</v>
      </c>
      <c r="F213" t="s">
        <v>65</v>
      </c>
      <c r="G213" t="s">
        <v>3</v>
      </c>
      <c r="I213" s="3">
        <v>42921</v>
      </c>
      <c r="J213" t="s">
        <v>48</v>
      </c>
      <c r="K213">
        <v>2016</v>
      </c>
      <c r="L213" s="3">
        <v>42921</v>
      </c>
      <c r="M213" s="4" t="s">
        <v>216</v>
      </c>
    </row>
    <row r="214" spans="1:13" ht="25.5">
      <c r="A214" t="s">
        <v>128</v>
      </c>
      <c r="B214" t="s">
        <v>173</v>
      </c>
      <c r="C214" t="s">
        <v>213</v>
      </c>
      <c r="D214">
        <v>17</v>
      </c>
      <c r="E214" t="s">
        <v>0</v>
      </c>
      <c r="F214" t="s">
        <v>65</v>
      </c>
      <c r="G214" t="s">
        <v>3</v>
      </c>
      <c r="I214" s="3">
        <v>42921</v>
      </c>
      <c r="J214" t="s">
        <v>48</v>
      </c>
      <c r="K214">
        <v>2016</v>
      </c>
      <c r="L214" s="3">
        <v>42921</v>
      </c>
      <c r="M214" s="4" t="s">
        <v>216</v>
      </c>
    </row>
    <row r="215" spans="1:13" ht="25.5">
      <c r="A215" t="s">
        <v>128</v>
      </c>
      <c r="B215" t="s">
        <v>177</v>
      </c>
      <c r="C215" t="s">
        <v>131</v>
      </c>
      <c r="D215">
        <v>17</v>
      </c>
      <c r="E215" t="s">
        <v>0</v>
      </c>
      <c r="F215" t="s">
        <v>68</v>
      </c>
      <c r="G215" t="s">
        <v>3</v>
      </c>
      <c r="I215" s="3">
        <v>42921</v>
      </c>
      <c r="J215" t="s">
        <v>48</v>
      </c>
      <c r="K215">
        <v>2016</v>
      </c>
      <c r="L215" s="3">
        <v>42921</v>
      </c>
      <c r="M215" s="4" t="s">
        <v>216</v>
      </c>
    </row>
    <row r="216" spans="1:13" ht="25.5">
      <c r="A216" t="s">
        <v>128</v>
      </c>
      <c r="B216" t="s">
        <v>177</v>
      </c>
      <c r="C216" t="s">
        <v>214</v>
      </c>
      <c r="D216">
        <v>5</v>
      </c>
      <c r="E216" t="s">
        <v>0</v>
      </c>
      <c r="F216" t="s">
        <v>67</v>
      </c>
      <c r="G216" t="s">
        <v>3</v>
      </c>
      <c r="I216" s="3">
        <v>42921</v>
      </c>
      <c r="J216" t="s">
        <v>48</v>
      </c>
      <c r="K216">
        <v>2016</v>
      </c>
      <c r="L216" s="3">
        <v>42921</v>
      </c>
      <c r="M216" s="4" t="s">
        <v>216</v>
      </c>
    </row>
    <row r="217" spans="1:13" ht="25.5">
      <c r="A217" t="s">
        <v>128</v>
      </c>
      <c r="B217" t="s">
        <v>177</v>
      </c>
      <c r="C217" t="s">
        <v>213</v>
      </c>
      <c r="D217">
        <v>17</v>
      </c>
      <c r="E217" t="s">
        <v>0</v>
      </c>
      <c r="F217" t="s">
        <v>69</v>
      </c>
      <c r="G217" t="s">
        <v>3</v>
      </c>
      <c r="I217" s="3">
        <v>42921</v>
      </c>
      <c r="J217" t="s">
        <v>48</v>
      </c>
      <c r="K217">
        <v>2016</v>
      </c>
      <c r="L217" s="3">
        <v>42921</v>
      </c>
      <c r="M217" s="4" t="s">
        <v>216</v>
      </c>
    </row>
    <row r="218" spans="1:13" ht="25.5">
      <c r="A218" t="s">
        <v>128</v>
      </c>
      <c r="B218" t="s">
        <v>177</v>
      </c>
      <c r="C218" t="s">
        <v>132</v>
      </c>
      <c r="D218">
        <v>2</v>
      </c>
      <c r="E218" t="s">
        <v>0</v>
      </c>
      <c r="F218" t="s">
        <v>68</v>
      </c>
      <c r="G218" t="s">
        <v>3</v>
      </c>
      <c r="I218" s="3">
        <v>42921</v>
      </c>
      <c r="J218" t="s">
        <v>48</v>
      </c>
      <c r="K218">
        <v>2016</v>
      </c>
      <c r="L218" s="3">
        <v>42921</v>
      </c>
      <c r="M218" s="4" t="s">
        <v>216</v>
      </c>
    </row>
    <row r="219" spans="1:13" ht="25.5">
      <c r="A219" t="s">
        <v>128</v>
      </c>
      <c r="B219" t="s">
        <v>177</v>
      </c>
      <c r="C219" t="s">
        <v>133</v>
      </c>
      <c r="D219">
        <v>1</v>
      </c>
      <c r="E219" t="s">
        <v>0</v>
      </c>
      <c r="F219" t="s">
        <v>69</v>
      </c>
      <c r="G219" t="s">
        <v>3</v>
      </c>
      <c r="I219" s="3">
        <v>42921</v>
      </c>
      <c r="J219" t="s">
        <v>48</v>
      </c>
      <c r="K219">
        <v>2016</v>
      </c>
      <c r="L219" s="3">
        <v>42921</v>
      </c>
      <c r="M219" s="4" t="s">
        <v>216</v>
      </c>
    </row>
    <row r="220" spans="1:13" ht="25.5">
      <c r="A220" t="s">
        <v>128</v>
      </c>
      <c r="B220" t="s">
        <v>177</v>
      </c>
      <c r="C220" t="s">
        <v>133</v>
      </c>
      <c r="D220">
        <v>1</v>
      </c>
      <c r="E220" t="s">
        <v>0</v>
      </c>
      <c r="F220" t="s">
        <v>69</v>
      </c>
      <c r="G220" t="s">
        <v>3</v>
      </c>
      <c r="I220" s="3">
        <v>42921</v>
      </c>
      <c r="J220" t="s">
        <v>48</v>
      </c>
      <c r="K220">
        <v>2016</v>
      </c>
      <c r="L220" s="3">
        <v>42921</v>
      </c>
      <c r="M220" s="4" t="s">
        <v>216</v>
      </c>
    </row>
    <row r="221" spans="1:13" ht="25.5">
      <c r="A221" t="s">
        <v>128</v>
      </c>
      <c r="B221" t="s">
        <v>178</v>
      </c>
      <c r="C221" t="s">
        <v>192</v>
      </c>
      <c r="D221">
        <v>3</v>
      </c>
      <c r="E221" t="s">
        <v>0</v>
      </c>
      <c r="F221" t="s">
        <v>71</v>
      </c>
      <c r="G221" t="s">
        <v>3</v>
      </c>
      <c r="I221" s="3">
        <v>42921</v>
      </c>
      <c r="J221" t="s">
        <v>48</v>
      </c>
      <c r="K221">
        <v>2016</v>
      </c>
      <c r="L221" s="3">
        <v>42921</v>
      </c>
      <c r="M221" s="4" t="s">
        <v>216</v>
      </c>
    </row>
    <row r="222" spans="1:13" ht="25.5">
      <c r="A222" t="s">
        <v>128</v>
      </c>
      <c r="B222" t="s">
        <v>178</v>
      </c>
      <c r="C222" t="s">
        <v>134</v>
      </c>
      <c r="D222">
        <v>1</v>
      </c>
      <c r="E222" t="s">
        <v>0</v>
      </c>
      <c r="F222" t="s">
        <v>71</v>
      </c>
      <c r="G222" t="s">
        <v>3</v>
      </c>
      <c r="I222" s="3">
        <v>42921</v>
      </c>
      <c r="J222" t="s">
        <v>48</v>
      </c>
      <c r="K222">
        <v>2016</v>
      </c>
      <c r="L222" s="3">
        <v>42921</v>
      </c>
      <c r="M222" s="4" t="s">
        <v>216</v>
      </c>
    </row>
    <row r="223" spans="1:13" ht="25.5">
      <c r="A223" t="s">
        <v>128</v>
      </c>
      <c r="B223" t="s">
        <v>178</v>
      </c>
      <c r="C223" t="s">
        <v>135</v>
      </c>
      <c r="D223">
        <v>27</v>
      </c>
      <c r="E223" t="s">
        <v>0</v>
      </c>
      <c r="F223" t="s">
        <v>72</v>
      </c>
      <c r="G223" t="s">
        <v>3</v>
      </c>
      <c r="I223" s="3">
        <v>42921</v>
      </c>
      <c r="J223" t="s">
        <v>48</v>
      </c>
      <c r="K223">
        <v>2016</v>
      </c>
      <c r="L223" s="3">
        <v>42921</v>
      </c>
      <c r="M223" s="4" t="s">
        <v>216</v>
      </c>
    </row>
    <row r="224" spans="1:13" ht="25.5">
      <c r="A224" t="s">
        <v>128</v>
      </c>
      <c r="B224" t="s">
        <v>75</v>
      </c>
      <c r="C224" t="s">
        <v>136</v>
      </c>
      <c r="D224">
        <v>1</v>
      </c>
      <c r="E224" t="s">
        <v>0</v>
      </c>
      <c r="F224" t="s">
        <v>77</v>
      </c>
      <c r="G224" t="s">
        <v>3</v>
      </c>
      <c r="I224" s="3">
        <v>42921</v>
      </c>
      <c r="J224" t="s">
        <v>48</v>
      </c>
      <c r="K224">
        <v>2016</v>
      </c>
      <c r="L224" s="3">
        <v>42921</v>
      </c>
      <c r="M224" s="4" t="s">
        <v>216</v>
      </c>
    </row>
    <row r="225" spans="1:13" ht="25.5">
      <c r="A225" t="s">
        <v>128</v>
      </c>
      <c r="B225" t="s">
        <v>75</v>
      </c>
      <c r="C225" t="s">
        <v>136</v>
      </c>
      <c r="D225">
        <v>1</v>
      </c>
      <c r="E225" t="s">
        <v>0</v>
      </c>
      <c r="F225" t="s">
        <v>77</v>
      </c>
      <c r="G225" t="s">
        <v>3</v>
      </c>
      <c r="I225" s="3">
        <v>42921</v>
      </c>
      <c r="J225" t="s">
        <v>48</v>
      </c>
      <c r="K225">
        <v>2016</v>
      </c>
      <c r="L225" s="3">
        <v>42921</v>
      </c>
      <c r="M225" s="4" t="s">
        <v>216</v>
      </c>
    </row>
    <row r="226" spans="1:13" ht="25.5">
      <c r="A226" t="s">
        <v>128</v>
      </c>
      <c r="B226" t="s">
        <v>75</v>
      </c>
      <c r="C226" t="s">
        <v>136</v>
      </c>
      <c r="D226">
        <v>1</v>
      </c>
      <c r="E226" t="s">
        <v>0</v>
      </c>
      <c r="F226" t="s">
        <v>77</v>
      </c>
      <c r="G226" t="s">
        <v>3</v>
      </c>
      <c r="I226" s="3">
        <v>42921</v>
      </c>
      <c r="J226" t="s">
        <v>48</v>
      </c>
      <c r="K226">
        <v>2016</v>
      </c>
      <c r="L226" s="3">
        <v>42921</v>
      </c>
      <c r="M226" s="4" t="s">
        <v>216</v>
      </c>
    </row>
    <row r="227" spans="1:13" ht="25.5">
      <c r="A227" t="s">
        <v>128</v>
      </c>
      <c r="B227" t="s">
        <v>75</v>
      </c>
      <c r="C227" t="s">
        <v>136</v>
      </c>
      <c r="D227">
        <v>1</v>
      </c>
      <c r="E227" t="s">
        <v>0</v>
      </c>
      <c r="F227" t="s">
        <v>77</v>
      </c>
      <c r="G227" t="s">
        <v>3</v>
      </c>
      <c r="I227" s="3">
        <v>42921</v>
      </c>
      <c r="J227" t="s">
        <v>48</v>
      </c>
      <c r="K227">
        <v>2016</v>
      </c>
      <c r="L227" s="3">
        <v>42921</v>
      </c>
      <c r="M227" s="4" t="s">
        <v>216</v>
      </c>
    </row>
    <row r="228" spans="1:13" ht="25.5">
      <c r="A228" t="s">
        <v>128</v>
      </c>
      <c r="B228" t="s">
        <v>75</v>
      </c>
      <c r="C228" t="s">
        <v>136</v>
      </c>
      <c r="D228">
        <v>1</v>
      </c>
      <c r="E228" t="s">
        <v>0</v>
      </c>
      <c r="F228" t="s">
        <v>77</v>
      </c>
      <c r="G228" t="s">
        <v>3</v>
      </c>
      <c r="I228" s="3">
        <v>42921</v>
      </c>
      <c r="J228" t="s">
        <v>48</v>
      </c>
      <c r="K228">
        <v>2016</v>
      </c>
      <c r="L228" s="3">
        <v>42921</v>
      </c>
      <c r="M228" s="4" t="s">
        <v>216</v>
      </c>
    </row>
    <row r="229" spans="1:13" ht="25.5">
      <c r="A229" t="s">
        <v>128</v>
      </c>
      <c r="B229" t="s">
        <v>75</v>
      </c>
      <c r="C229" t="s">
        <v>136</v>
      </c>
      <c r="D229">
        <v>1</v>
      </c>
      <c r="E229" t="s">
        <v>0</v>
      </c>
      <c r="F229" t="s">
        <v>77</v>
      </c>
      <c r="G229" t="s">
        <v>3</v>
      </c>
      <c r="I229" s="3">
        <v>42921</v>
      </c>
      <c r="J229" t="s">
        <v>48</v>
      </c>
      <c r="K229">
        <v>2016</v>
      </c>
      <c r="L229" s="3">
        <v>42921</v>
      </c>
      <c r="M229" s="4" t="s">
        <v>216</v>
      </c>
    </row>
    <row r="230" spans="1:13" ht="25.5">
      <c r="A230" t="s">
        <v>128</v>
      </c>
      <c r="B230" t="s">
        <v>75</v>
      </c>
      <c r="C230" t="s">
        <v>136</v>
      </c>
      <c r="D230">
        <v>1</v>
      </c>
      <c r="E230" t="s">
        <v>0</v>
      </c>
      <c r="F230" t="s">
        <v>77</v>
      </c>
      <c r="G230" t="s">
        <v>3</v>
      </c>
      <c r="I230" s="3">
        <v>42921</v>
      </c>
      <c r="J230" t="s">
        <v>48</v>
      </c>
      <c r="K230">
        <v>2016</v>
      </c>
      <c r="L230" s="3">
        <v>42921</v>
      </c>
      <c r="M230" s="4" t="s">
        <v>216</v>
      </c>
    </row>
    <row r="231" spans="1:13" ht="25.5">
      <c r="A231" t="s">
        <v>128</v>
      </c>
      <c r="B231" t="s">
        <v>75</v>
      </c>
      <c r="C231" t="s">
        <v>200</v>
      </c>
      <c r="D231">
        <v>2</v>
      </c>
      <c r="E231" t="s">
        <v>0</v>
      </c>
      <c r="F231" t="s">
        <v>77</v>
      </c>
      <c r="G231" t="s">
        <v>3</v>
      </c>
      <c r="I231" s="3">
        <v>42921</v>
      </c>
      <c r="J231" t="s">
        <v>48</v>
      </c>
      <c r="K231">
        <v>2016</v>
      </c>
      <c r="L231" s="3">
        <v>42921</v>
      </c>
      <c r="M231" s="4" t="s">
        <v>216</v>
      </c>
    </row>
    <row r="232" spans="1:13" ht="25.5">
      <c r="A232" t="s">
        <v>128</v>
      </c>
      <c r="B232" t="s">
        <v>75</v>
      </c>
      <c r="C232" t="s">
        <v>200</v>
      </c>
      <c r="D232">
        <v>2</v>
      </c>
      <c r="E232" t="s">
        <v>0</v>
      </c>
      <c r="F232" t="s">
        <v>77</v>
      </c>
      <c r="G232" t="s">
        <v>3</v>
      </c>
      <c r="I232" s="3">
        <v>42921</v>
      </c>
      <c r="J232" t="s">
        <v>48</v>
      </c>
      <c r="K232">
        <v>2016</v>
      </c>
      <c r="L232" s="3">
        <v>42921</v>
      </c>
      <c r="M232" s="4" t="s">
        <v>216</v>
      </c>
    </row>
    <row r="233" spans="1:13" ht="25.5">
      <c r="A233" t="s">
        <v>128</v>
      </c>
      <c r="B233" t="s">
        <v>75</v>
      </c>
      <c r="C233" t="s">
        <v>200</v>
      </c>
      <c r="D233">
        <v>2</v>
      </c>
      <c r="E233" t="s">
        <v>0</v>
      </c>
      <c r="F233" t="s">
        <v>77</v>
      </c>
      <c r="G233" t="s">
        <v>3</v>
      </c>
      <c r="I233" s="3">
        <v>42921</v>
      </c>
      <c r="J233" t="s">
        <v>48</v>
      </c>
      <c r="K233">
        <v>2016</v>
      </c>
      <c r="L233" s="3">
        <v>42921</v>
      </c>
      <c r="M233" s="4" t="s">
        <v>216</v>
      </c>
    </row>
    <row r="234" spans="1:13" ht="25.5">
      <c r="A234" t="s">
        <v>128</v>
      </c>
      <c r="B234" t="s">
        <v>75</v>
      </c>
      <c r="C234" t="s">
        <v>200</v>
      </c>
      <c r="D234">
        <v>2</v>
      </c>
      <c r="E234" t="s">
        <v>0</v>
      </c>
      <c r="F234" t="s">
        <v>77</v>
      </c>
      <c r="G234" t="s">
        <v>3</v>
      </c>
      <c r="I234" s="3">
        <v>42921</v>
      </c>
      <c r="J234" t="s">
        <v>48</v>
      </c>
      <c r="K234">
        <v>2016</v>
      </c>
      <c r="L234" s="3">
        <v>42921</v>
      </c>
      <c r="M234" s="4" t="s">
        <v>216</v>
      </c>
    </row>
    <row r="235" spans="1:13" ht="25.5">
      <c r="A235" t="s">
        <v>128</v>
      </c>
      <c r="B235" t="s">
        <v>75</v>
      </c>
      <c r="C235" t="s">
        <v>200</v>
      </c>
      <c r="D235">
        <v>2</v>
      </c>
      <c r="E235" t="s">
        <v>0</v>
      </c>
      <c r="F235" t="s">
        <v>77</v>
      </c>
      <c r="G235" t="s">
        <v>3</v>
      </c>
      <c r="I235" s="3">
        <v>42921</v>
      </c>
      <c r="J235" t="s">
        <v>48</v>
      </c>
      <c r="K235">
        <v>2016</v>
      </c>
      <c r="L235" s="3">
        <v>42921</v>
      </c>
      <c r="M235" s="4" t="s">
        <v>216</v>
      </c>
    </row>
    <row r="236" spans="1:13" ht="25.5">
      <c r="A236" t="s">
        <v>128</v>
      </c>
      <c r="B236" t="s">
        <v>75</v>
      </c>
      <c r="C236" t="s">
        <v>200</v>
      </c>
      <c r="D236">
        <v>2</v>
      </c>
      <c r="E236" t="s">
        <v>0</v>
      </c>
      <c r="F236" t="s">
        <v>77</v>
      </c>
      <c r="G236" t="s">
        <v>3</v>
      </c>
      <c r="I236" s="3">
        <v>42921</v>
      </c>
      <c r="J236" t="s">
        <v>48</v>
      </c>
      <c r="K236">
        <v>2016</v>
      </c>
      <c r="L236" s="3">
        <v>42921</v>
      </c>
      <c r="M236" s="4" t="s">
        <v>216</v>
      </c>
    </row>
    <row r="237" spans="1:13" ht="25.5">
      <c r="A237" t="s">
        <v>128</v>
      </c>
      <c r="B237" t="s">
        <v>75</v>
      </c>
      <c r="C237" t="s">
        <v>200</v>
      </c>
      <c r="D237">
        <v>2</v>
      </c>
      <c r="E237" t="s">
        <v>0</v>
      </c>
      <c r="F237" t="s">
        <v>77</v>
      </c>
      <c r="G237" t="s">
        <v>3</v>
      </c>
      <c r="I237" s="3">
        <v>42921</v>
      </c>
      <c r="J237" t="s">
        <v>48</v>
      </c>
      <c r="K237">
        <v>2016</v>
      </c>
      <c r="L237" s="3">
        <v>42921</v>
      </c>
      <c r="M237" s="4" t="s">
        <v>216</v>
      </c>
    </row>
    <row r="238" spans="1:13" ht="25.5">
      <c r="A238" t="s">
        <v>128</v>
      </c>
      <c r="B238" t="s">
        <v>75</v>
      </c>
      <c r="C238" t="s">
        <v>137</v>
      </c>
      <c r="D238">
        <v>2</v>
      </c>
      <c r="E238" t="s">
        <v>0</v>
      </c>
      <c r="F238" t="s">
        <v>79</v>
      </c>
      <c r="G238" t="s">
        <v>3</v>
      </c>
      <c r="I238" s="3">
        <v>42921</v>
      </c>
      <c r="J238" t="s">
        <v>48</v>
      </c>
      <c r="K238">
        <v>2016</v>
      </c>
      <c r="L238" s="3">
        <v>42921</v>
      </c>
      <c r="M238" s="4" t="s">
        <v>216</v>
      </c>
    </row>
    <row r="239" spans="1:13" ht="25.5">
      <c r="A239" t="s">
        <v>128</v>
      </c>
      <c r="B239" t="s">
        <v>75</v>
      </c>
      <c r="C239" t="s">
        <v>82</v>
      </c>
      <c r="D239">
        <v>4</v>
      </c>
      <c r="E239" t="s">
        <v>0</v>
      </c>
      <c r="F239" t="s">
        <v>77</v>
      </c>
      <c r="G239" t="s">
        <v>3</v>
      </c>
      <c r="I239" s="3">
        <v>42921</v>
      </c>
      <c r="J239" t="s">
        <v>48</v>
      </c>
      <c r="K239">
        <v>2016</v>
      </c>
      <c r="L239" s="3">
        <v>42921</v>
      </c>
      <c r="M239" s="4" t="s">
        <v>216</v>
      </c>
    </row>
    <row r="240" spans="1:13" ht="25.5">
      <c r="A240" t="s">
        <v>128</v>
      </c>
      <c r="B240" t="s">
        <v>75</v>
      </c>
      <c r="C240" t="s">
        <v>201</v>
      </c>
      <c r="D240">
        <v>15</v>
      </c>
      <c r="E240" t="s">
        <v>0</v>
      </c>
      <c r="F240" t="s">
        <v>77</v>
      </c>
      <c r="G240" t="s">
        <v>3</v>
      </c>
      <c r="I240" s="3">
        <v>42921</v>
      </c>
      <c r="J240" t="s">
        <v>48</v>
      </c>
      <c r="K240">
        <v>2016</v>
      </c>
      <c r="L240" s="3">
        <v>42921</v>
      </c>
      <c r="M240" s="4" t="s">
        <v>216</v>
      </c>
    </row>
    <row r="241" spans="1:13" ht="25.5">
      <c r="A241" t="s">
        <v>128</v>
      </c>
      <c r="B241" t="s">
        <v>75</v>
      </c>
      <c r="C241" t="s">
        <v>201</v>
      </c>
      <c r="D241">
        <v>15</v>
      </c>
      <c r="E241" t="s">
        <v>0</v>
      </c>
      <c r="F241" t="s">
        <v>80</v>
      </c>
      <c r="G241" t="s">
        <v>3</v>
      </c>
      <c r="I241" s="3">
        <v>42921</v>
      </c>
      <c r="J241" t="s">
        <v>48</v>
      </c>
      <c r="K241">
        <v>2016</v>
      </c>
      <c r="L241" s="3">
        <v>42921</v>
      </c>
      <c r="M241" s="4" t="s">
        <v>216</v>
      </c>
    </row>
    <row r="242" spans="1:13" ht="25.5">
      <c r="A242" t="s">
        <v>128</v>
      </c>
      <c r="B242" t="s">
        <v>75</v>
      </c>
      <c r="C242" t="s">
        <v>201</v>
      </c>
      <c r="D242">
        <v>15</v>
      </c>
      <c r="E242" t="s">
        <v>0</v>
      </c>
      <c r="F242" t="s">
        <v>80</v>
      </c>
      <c r="G242" t="s">
        <v>3</v>
      </c>
      <c r="I242" s="3">
        <v>42921</v>
      </c>
      <c r="J242" t="s">
        <v>48</v>
      </c>
      <c r="K242">
        <v>2016</v>
      </c>
      <c r="L242" s="3">
        <v>42921</v>
      </c>
      <c r="M242" s="4" t="s">
        <v>216</v>
      </c>
    </row>
    <row r="243" spans="1:13" ht="25.5">
      <c r="A243" t="s">
        <v>128</v>
      </c>
      <c r="B243" t="s">
        <v>75</v>
      </c>
      <c r="C243" t="s">
        <v>201</v>
      </c>
      <c r="D243">
        <v>15</v>
      </c>
      <c r="E243" t="s">
        <v>0</v>
      </c>
      <c r="F243" t="s">
        <v>80</v>
      </c>
      <c r="G243" t="s">
        <v>3</v>
      </c>
      <c r="I243" s="3">
        <v>42921</v>
      </c>
      <c r="J243" t="s">
        <v>48</v>
      </c>
      <c r="K243">
        <v>2016</v>
      </c>
      <c r="L243" s="3">
        <v>42921</v>
      </c>
      <c r="M243" s="4" t="s">
        <v>216</v>
      </c>
    </row>
    <row r="244" spans="1:13" ht="25.5">
      <c r="A244" t="s">
        <v>128</v>
      </c>
      <c r="B244" t="s">
        <v>75</v>
      </c>
      <c r="C244" t="s">
        <v>201</v>
      </c>
      <c r="D244">
        <v>15</v>
      </c>
      <c r="E244" t="s">
        <v>0</v>
      </c>
      <c r="F244" t="s">
        <v>80</v>
      </c>
      <c r="G244" t="s">
        <v>3</v>
      </c>
      <c r="I244" s="3">
        <v>42921</v>
      </c>
      <c r="J244" t="s">
        <v>48</v>
      </c>
      <c r="K244">
        <v>2016</v>
      </c>
      <c r="L244" s="3">
        <v>42921</v>
      </c>
      <c r="M244" s="4" t="s">
        <v>216</v>
      </c>
    </row>
    <row r="245" spans="1:13" ht="25.5">
      <c r="A245" t="s">
        <v>128</v>
      </c>
      <c r="B245" t="s">
        <v>75</v>
      </c>
      <c r="C245" t="s">
        <v>201</v>
      </c>
      <c r="D245">
        <v>15</v>
      </c>
      <c r="E245" t="s">
        <v>0</v>
      </c>
      <c r="F245" t="s">
        <v>80</v>
      </c>
      <c r="G245" t="s">
        <v>3</v>
      </c>
      <c r="I245" s="3">
        <v>42921</v>
      </c>
      <c r="J245" t="s">
        <v>48</v>
      </c>
      <c r="K245">
        <v>2016</v>
      </c>
      <c r="L245" s="3">
        <v>42921</v>
      </c>
      <c r="M245" s="4" t="s">
        <v>216</v>
      </c>
    </row>
    <row r="246" spans="1:13" ht="25.5">
      <c r="A246" t="s">
        <v>128</v>
      </c>
      <c r="B246" t="s">
        <v>75</v>
      </c>
      <c r="C246" t="s">
        <v>201</v>
      </c>
      <c r="D246">
        <v>15</v>
      </c>
      <c r="E246" t="s">
        <v>0</v>
      </c>
      <c r="F246" t="s">
        <v>80</v>
      </c>
      <c r="G246" t="s">
        <v>3</v>
      </c>
      <c r="I246" s="3">
        <v>42921</v>
      </c>
      <c r="J246" t="s">
        <v>48</v>
      </c>
      <c r="K246">
        <v>2016</v>
      </c>
      <c r="L246" s="3">
        <v>42921</v>
      </c>
      <c r="M246" s="4" t="s">
        <v>216</v>
      </c>
    </row>
    <row r="247" spans="1:13" ht="25.5">
      <c r="A247" t="s">
        <v>128</v>
      </c>
      <c r="B247" t="s">
        <v>75</v>
      </c>
      <c r="C247" t="s">
        <v>204</v>
      </c>
      <c r="D247">
        <v>11</v>
      </c>
      <c r="E247" t="s">
        <v>0</v>
      </c>
      <c r="F247" t="s">
        <v>77</v>
      </c>
      <c r="G247" t="s">
        <v>3</v>
      </c>
      <c r="I247" s="3">
        <v>42921</v>
      </c>
      <c r="J247" t="s">
        <v>48</v>
      </c>
      <c r="K247">
        <v>2016</v>
      </c>
      <c r="L247" s="3">
        <v>42921</v>
      </c>
      <c r="M247" s="4" t="s">
        <v>216</v>
      </c>
    </row>
    <row r="248" spans="1:13" ht="25.5">
      <c r="A248" t="s">
        <v>128</v>
      </c>
      <c r="B248" t="s">
        <v>75</v>
      </c>
      <c r="C248" t="s">
        <v>204</v>
      </c>
      <c r="D248">
        <v>11</v>
      </c>
      <c r="E248" t="s">
        <v>0</v>
      </c>
      <c r="F248" t="s">
        <v>77</v>
      </c>
      <c r="G248" t="s">
        <v>3</v>
      </c>
      <c r="I248" s="3">
        <v>42921</v>
      </c>
      <c r="J248" t="s">
        <v>48</v>
      </c>
      <c r="K248">
        <v>2016</v>
      </c>
      <c r="L248" s="3">
        <v>42921</v>
      </c>
      <c r="M248" s="4" t="s">
        <v>216</v>
      </c>
    </row>
    <row r="249" spans="1:13" ht="25.5">
      <c r="A249" t="s">
        <v>128</v>
      </c>
      <c r="B249" t="s">
        <v>75</v>
      </c>
      <c r="C249" t="s">
        <v>138</v>
      </c>
      <c r="D249">
        <v>16</v>
      </c>
      <c r="E249" t="s">
        <v>0</v>
      </c>
      <c r="F249" t="s">
        <v>77</v>
      </c>
      <c r="G249" t="s">
        <v>3</v>
      </c>
      <c r="I249" s="3">
        <v>42921</v>
      </c>
      <c r="J249" t="s">
        <v>48</v>
      </c>
      <c r="K249">
        <v>2016</v>
      </c>
      <c r="L249" s="3">
        <v>42921</v>
      </c>
      <c r="M249" s="4" t="s">
        <v>216</v>
      </c>
    </row>
    <row r="250" spans="1:13" ht="25.5">
      <c r="A250" t="s">
        <v>128</v>
      </c>
      <c r="B250" t="s">
        <v>75</v>
      </c>
      <c r="C250" t="s">
        <v>138</v>
      </c>
      <c r="D250">
        <v>16</v>
      </c>
      <c r="E250" t="s">
        <v>0</v>
      </c>
      <c r="F250" t="s">
        <v>77</v>
      </c>
      <c r="G250" t="s">
        <v>3</v>
      </c>
      <c r="I250" s="3">
        <v>42921</v>
      </c>
      <c r="J250" t="s">
        <v>48</v>
      </c>
      <c r="K250">
        <v>2016</v>
      </c>
      <c r="L250" s="3">
        <v>42921</v>
      </c>
      <c r="M250" s="4" t="s">
        <v>216</v>
      </c>
    </row>
    <row r="251" spans="1:13" ht="25.5">
      <c r="A251" t="s">
        <v>128</v>
      </c>
      <c r="B251" t="s">
        <v>75</v>
      </c>
      <c r="C251" t="s">
        <v>138</v>
      </c>
      <c r="D251">
        <v>16</v>
      </c>
      <c r="E251" t="s">
        <v>0</v>
      </c>
      <c r="F251" t="s">
        <v>77</v>
      </c>
      <c r="G251" t="s">
        <v>3</v>
      </c>
      <c r="I251" s="3">
        <v>42921</v>
      </c>
      <c r="J251" t="s">
        <v>48</v>
      </c>
      <c r="K251">
        <v>2016</v>
      </c>
      <c r="L251" s="3">
        <v>42921</v>
      </c>
      <c r="M251" s="4" t="s">
        <v>216</v>
      </c>
    </row>
    <row r="252" spans="1:13" ht="25.5">
      <c r="A252" t="s">
        <v>128</v>
      </c>
      <c r="B252" t="s">
        <v>75</v>
      </c>
      <c r="C252" t="s">
        <v>138</v>
      </c>
      <c r="D252">
        <v>16</v>
      </c>
      <c r="E252" t="s">
        <v>0</v>
      </c>
      <c r="F252" t="s">
        <v>77</v>
      </c>
      <c r="G252" t="s">
        <v>3</v>
      </c>
      <c r="I252" s="3">
        <v>42921</v>
      </c>
      <c r="J252" t="s">
        <v>48</v>
      </c>
      <c r="K252">
        <v>2016</v>
      </c>
      <c r="L252" s="3">
        <v>42921</v>
      </c>
      <c r="M252" s="4" t="s">
        <v>216</v>
      </c>
    </row>
    <row r="253" spans="1:13" ht="25.5">
      <c r="A253" t="s">
        <v>128</v>
      </c>
      <c r="B253" t="s">
        <v>75</v>
      </c>
      <c r="C253" t="s">
        <v>138</v>
      </c>
      <c r="D253">
        <v>16</v>
      </c>
      <c r="E253" t="s">
        <v>0</v>
      </c>
      <c r="F253" t="s">
        <v>77</v>
      </c>
      <c r="G253" t="s">
        <v>3</v>
      </c>
      <c r="I253" s="3">
        <v>42921</v>
      </c>
      <c r="J253" t="s">
        <v>48</v>
      </c>
      <c r="K253">
        <v>2016</v>
      </c>
      <c r="L253" s="3">
        <v>42921</v>
      </c>
      <c r="M253" s="4" t="s">
        <v>216</v>
      </c>
    </row>
    <row r="254" spans="1:13" ht="25.5">
      <c r="A254" t="s">
        <v>128</v>
      </c>
      <c r="B254" t="s">
        <v>75</v>
      </c>
      <c r="C254" t="s">
        <v>138</v>
      </c>
      <c r="D254">
        <v>16</v>
      </c>
      <c r="E254" t="s">
        <v>0</v>
      </c>
      <c r="F254" t="s">
        <v>77</v>
      </c>
      <c r="G254" t="s">
        <v>3</v>
      </c>
      <c r="I254" s="3">
        <v>42921</v>
      </c>
      <c r="J254" t="s">
        <v>48</v>
      </c>
      <c r="K254">
        <v>2016</v>
      </c>
      <c r="L254" s="3">
        <v>42921</v>
      </c>
      <c r="M254" s="4" t="s">
        <v>216</v>
      </c>
    </row>
    <row r="255" spans="1:13" ht="25.5">
      <c r="A255" t="s">
        <v>128</v>
      </c>
      <c r="B255" t="s">
        <v>75</v>
      </c>
      <c r="C255" t="s">
        <v>138</v>
      </c>
      <c r="D255">
        <v>16</v>
      </c>
      <c r="E255" t="s">
        <v>0</v>
      </c>
      <c r="F255" t="s">
        <v>77</v>
      </c>
      <c r="G255" t="s">
        <v>3</v>
      </c>
      <c r="I255" s="3">
        <v>42921</v>
      </c>
      <c r="J255" t="s">
        <v>48</v>
      </c>
      <c r="K255">
        <v>2016</v>
      </c>
      <c r="L255" s="3">
        <v>42921</v>
      </c>
      <c r="M255" s="4" t="s">
        <v>216</v>
      </c>
    </row>
    <row r="256" spans="1:13" ht="25.5">
      <c r="A256" t="s">
        <v>128</v>
      </c>
      <c r="B256" t="s">
        <v>75</v>
      </c>
      <c r="C256" t="s">
        <v>81</v>
      </c>
      <c r="D256">
        <v>1</v>
      </c>
      <c r="E256" t="s">
        <v>0</v>
      </c>
      <c r="F256" t="s">
        <v>77</v>
      </c>
      <c r="G256" t="s">
        <v>3</v>
      </c>
      <c r="I256" s="3">
        <v>42921</v>
      </c>
      <c r="J256" t="s">
        <v>48</v>
      </c>
      <c r="K256">
        <v>2016</v>
      </c>
      <c r="L256" s="3">
        <v>42921</v>
      </c>
      <c r="M256" s="4" t="s">
        <v>216</v>
      </c>
    </row>
    <row r="257" spans="1:13" ht="25.5">
      <c r="A257" t="s">
        <v>128</v>
      </c>
      <c r="B257" t="s">
        <v>75</v>
      </c>
      <c r="C257" t="s">
        <v>81</v>
      </c>
      <c r="D257">
        <v>1</v>
      </c>
      <c r="E257" t="s">
        <v>0</v>
      </c>
      <c r="F257" t="s">
        <v>77</v>
      </c>
      <c r="G257" t="s">
        <v>3</v>
      </c>
      <c r="I257" s="3">
        <v>42921</v>
      </c>
      <c r="J257" t="s">
        <v>48</v>
      </c>
      <c r="K257">
        <v>2016</v>
      </c>
      <c r="L257" s="3">
        <v>42921</v>
      </c>
      <c r="M257" s="4" t="s">
        <v>216</v>
      </c>
    </row>
    <row r="258" spans="1:13" ht="25.5">
      <c r="A258" t="s">
        <v>128</v>
      </c>
      <c r="B258" t="s">
        <v>75</v>
      </c>
      <c r="C258" t="s">
        <v>81</v>
      </c>
      <c r="D258">
        <v>1</v>
      </c>
      <c r="E258" t="s">
        <v>0</v>
      </c>
      <c r="F258" t="s">
        <v>77</v>
      </c>
      <c r="G258" t="s">
        <v>3</v>
      </c>
      <c r="I258" s="3">
        <v>42921</v>
      </c>
      <c r="J258" t="s">
        <v>48</v>
      </c>
      <c r="K258">
        <v>2016</v>
      </c>
      <c r="L258" s="3">
        <v>42921</v>
      </c>
      <c r="M258" s="4" t="s">
        <v>216</v>
      </c>
    </row>
    <row r="259" spans="1:13" ht="25.5">
      <c r="A259" t="s">
        <v>128</v>
      </c>
      <c r="B259" t="s">
        <v>75</v>
      </c>
      <c r="C259" t="s">
        <v>81</v>
      </c>
      <c r="D259">
        <v>1</v>
      </c>
      <c r="E259" t="s">
        <v>0</v>
      </c>
      <c r="F259" t="s">
        <v>77</v>
      </c>
      <c r="G259" t="s">
        <v>3</v>
      </c>
      <c r="I259" s="3">
        <v>42921</v>
      </c>
      <c r="J259" t="s">
        <v>48</v>
      </c>
      <c r="K259">
        <v>2016</v>
      </c>
      <c r="L259" s="3">
        <v>42921</v>
      </c>
      <c r="M259" s="4" t="s">
        <v>216</v>
      </c>
    </row>
    <row r="260" spans="1:13" ht="25.5">
      <c r="A260" t="s">
        <v>128</v>
      </c>
      <c r="B260" t="s">
        <v>75</v>
      </c>
      <c r="C260" t="s">
        <v>81</v>
      </c>
      <c r="D260">
        <v>1</v>
      </c>
      <c r="E260" t="s">
        <v>0</v>
      </c>
      <c r="F260" t="s">
        <v>77</v>
      </c>
      <c r="G260" t="s">
        <v>3</v>
      </c>
      <c r="I260" s="3">
        <v>42921</v>
      </c>
      <c r="J260" t="s">
        <v>48</v>
      </c>
      <c r="K260">
        <v>2016</v>
      </c>
      <c r="L260" s="3">
        <v>42921</v>
      </c>
      <c r="M260" s="4" t="s">
        <v>216</v>
      </c>
    </row>
    <row r="261" spans="1:13" ht="25.5">
      <c r="A261" t="s">
        <v>128</v>
      </c>
      <c r="B261" t="s">
        <v>75</v>
      </c>
      <c r="C261" t="s">
        <v>81</v>
      </c>
      <c r="D261">
        <v>1</v>
      </c>
      <c r="E261" t="s">
        <v>0</v>
      </c>
      <c r="F261" t="s">
        <v>77</v>
      </c>
      <c r="G261" t="s">
        <v>3</v>
      </c>
      <c r="I261" s="3">
        <v>42921</v>
      </c>
      <c r="J261" t="s">
        <v>48</v>
      </c>
      <c r="K261">
        <v>2016</v>
      </c>
      <c r="L261" s="3">
        <v>42921</v>
      </c>
      <c r="M261" s="4" t="s">
        <v>216</v>
      </c>
    </row>
    <row r="262" spans="1:13" ht="25.5">
      <c r="A262" t="s">
        <v>128</v>
      </c>
      <c r="B262" t="s">
        <v>75</v>
      </c>
      <c r="C262" t="s">
        <v>81</v>
      </c>
      <c r="D262">
        <v>1</v>
      </c>
      <c r="E262" t="s">
        <v>0</v>
      </c>
      <c r="F262" t="s">
        <v>77</v>
      </c>
      <c r="G262" t="s">
        <v>3</v>
      </c>
      <c r="I262" s="3">
        <v>42921</v>
      </c>
      <c r="J262" t="s">
        <v>48</v>
      </c>
      <c r="K262">
        <v>2016</v>
      </c>
      <c r="L262" s="3">
        <v>42921</v>
      </c>
      <c r="M262" s="4" t="s">
        <v>216</v>
      </c>
    </row>
    <row r="263" spans="1:13" ht="25.5">
      <c r="A263" t="s">
        <v>128</v>
      </c>
      <c r="B263" t="s">
        <v>75</v>
      </c>
      <c r="C263" t="s">
        <v>81</v>
      </c>
      <c r="D263">
        <v>1</v>
      </c>
      <c r="E263" t="s">
        <v>0</v>
      </c>
      <c r="F263" t="s">
        <v>77</v>
      </c>
      <c r="G263" t="s">
        <v>3</v>
      </c>
      <c r="I263" s="3">
        <v>42921</v>
      </c>
      <c r="J263" t="s">
        <v>48</v>
      </c>
      <c r="K263">
        <v>2016</v>
      </c>
      <c r="L263" s="3">
        <v>42921</v>
      </c>
      <c r="M263" s="4" t="s">
        <v>216</v>
      </c>
    </row>
    <row r="264" spans="1:13" ht="25.5">
      <c r="A264" t="s">
        <v>128</v>
      </c>
      <c r="B264" t="s">
        <v>75</v>
      </c>
      <c r="C264" t="s">
        <v>81</v>
      </c>
      <c r="D264">
        <v>1</v>
      </c>
      <c r="E264" t="s">
        <v>0</v>
      </c>
      <c r="F264" t="s">
        <v>77</v>
      </c>
      <c r="G264" t="s">
        <v>3</v>
      </c>
      <c r="I264" s="3">
        <v>42921</v>
      </c>
      <c r="J264" t="s">
        <v>48</v>
      </c>
      <c r="K264">
        <v>2016</v>
      </c>
      <c r="L264" s="3">
        <v>42921</v>
      </c>
      <c r="M264" s="4" t="s">
        <v>216</v>
      </c>
    </row>
    <row r="265" spans="1:13" ht="25.5">
      <c r="A265" t="s">
        <v>128</v>
      </c>
      <c r="B265" t="s">
        <v>75</v>
      </c>
      <c r="C265" t="s">
        <v>81</v>
      </c>
      <c r="D265">
        <v>1</v>
      </c>
      <c r="E265" t="s">
        <v>0</v>
      </c>
      <c r="F265" t="s">
        <v>77</v>
      </c>
      <c r="G265" t="s">
        <v>3</v>
      </c>
      <c r="I265" s="3">
        <v>42921</v>
      </c>
      <c r="J265" t="s">
        <v>48</v>
      </c>
      <c r="K265">
        <v>2016</v>
      </c>
      <c r="L265" s="3">
        <v>42921</v>
      </c>
      <c r="M265" s="4" t="s">
        <v>216</v>
      </c>
    </row>
    <row r="266" spans="1:13" ht="25.5">
      <c r="A266" t="s">
        <v>128</v>
      </c>
      <c r="B266" t="s">
        <v>75</v>
      </c>
      <c r="C266" t="s">
        <v>81</v>
      </c>
      <c r="D266">
        <v>1</v>
      </c>
      <c r="E266" t="s">
        <v>0</v>
      </c>
      <c r="F266" t="s">
        <v>77</v>
      </c>
      <c r="G266" t="s">
        <v>3</v>
      </c>
      <c r="I266" s="3">
        <v>42921</v>
      </c>
      <c r="J266" t="s">
        <v>48</v>
      </c>
      <c r="K266">
        <v>2016</v>
      </c>
      <c r="L266" s="3">
        <v>42921</v>
      </c>
      <c r="M266" s="4" t="s">
        <v>216</v>
      </c>
    </row>
    <row r="267" spans="1:13" ht="25.5">
      <c r="A267" t="s">
        <v>128</v>
      </c>
      <c r="B267" t="s">
        <v>75</v>
      </c>
      <c r="C267" t="s">
        <v>81</v>
      </c>
      <c r="D267">
        <v>1</v>
      </c>
      <c r="E267" t="s">
        <v>0</v>
      </c>
      <c r="F267" t="s">
        <v>77</v>
      </c>
      <c r="G267" t="s">
        <v>3</v>
      </c>
      <c r="I267" s="3">
        <v>42921</v>
      </c>
      <c r="J267" t="s">
        <v>48</v>
      </c>
      <c r="K267">
        <v>2016</v>
      </c>
      <c r="L267" s="3">
        <v>42921</v>
      </c>
      <c r="M267" s="4" t="s">
        <v>216</v>
      </c>
    </row>
    <row r="268" spans="1:13" ht="25.5">
      <c r="A268" t="s">
        <v>128</v>
      </c>
      <c r="B268" t="s">
        <v>75</v>
      </c>
      <c r="C268" t="s">
        <v>81</v>
      </c>
      <c r="D268">
        <v>1</v>
      </c>
      <c r="E268" t="s">
        <v>0</v>
      </c>
      <c r="F268" t="s">
        <v>77</v>
      </c>
      <c r="G268" t="s">
        <v>3</v>
      </c>
      <c r="I268" s="3">
        <v>42921</v>
      </c>
      <c r="J268" t="s">
        <v>48</v>
      </c>
      <c r="K268">
        <v>2016</v>
      </c>
      <c r="L268" s="3">
        <v>42921</v>
      </c>
      <c r="M268" s="4" t="s">
        <v>216</v>
      </c>
    </row>
    <row r="269" spans="1:13" ht="25.5">
      <c r="A269" t="s">
        <v>128</v>
      </c>
      <c r="B269" t="s">
        <v>75</v>
      </c>
      <c r="C269" t="s">
        <v>135</v>
      </c>
      <c r="D269">
        <v>27</v>
      </c>
      <c r="E269" t="s">
        <v>0</v>
      </c>
      <c r="F269" t="s">
        <v>77</v>
      </c>
      <c r="G269" t="s">
        <v>3</v>
      </c>
      <c r="I269" s="3">
        <v>42921</v>
      </c>
      <c r="J269" t="s">
        <v>48</v>
      </c>
      <c r="K269">
        <v>2016</v>
      </c>
      <c r="L269" s="3">
        <v>42921</v>
      </c>
      <c r="M269" s="4" t="s">
        <v>216</v>
      </c>
    </row>
    <row r="270" spans="1:13" ht="25.5">
      <c r="A270" t="s">
        <v>128</v>
      </c>
      <c r="B270" t="s">
        <v>75</v>
      </c>
      <c r="C270" t="s">
        <v>213</v>
      </c>
      <c r="D270">
        <v>17</v>
      </c>
      <c r="E270" t="s">
        <v>0</v>
      </c>
      <c r="F270" t="s">
        <v>77</v>
      </c>
      <c r="G270" t="s">
        <v>3</v>
      </c>
      <c r="I270" s="3">
        <v>42921</v>
      </c>
      <c r="J270" t="s">
        <v>48</v>
      </c>
      <c r="K270">
        <v>2016</v>
      </c>
      <c r="L270" s="3">
        <v>42921</v>
      </c>
      <c r="M270" s="4" t="s">
        <v>216</v>
      </c>
    </row>
    <row r="271" spans="1:13" ht="25.5">
      <c r="A271" t="s">
        <v>128</v>
      </c>
      <c r="B271" t="s">
        <v>75</v>
      </c>
      <c r="C271" t="s">
        <v>194</v>
      </c>
      <c r="D271">
        <v>16</v>
      </c>
      <c r="E271" t="s">
        <v>0</v>
      </c>
      <c r="F271" t="s">
        <v>139</v>
      </c>
      <c r="G271" t="s">
        <v>3</v>
      </c>
      <c r="I271" s="3">
        <v>42921</v>
      </c>
      <c r="J271" t="s">
        <v>48</v>
      </c>
      <c r="K271">
        <v>2016</v>
      </c>
      <c r="L271" s="3">
        <v>42921</v>
      </c>
      <c r="M271" s="4" t="s">
        <v>216</v>
      </c>
    </row>
    <row r="272" spans="1:13" ht="25.5">
      <c r="A272" t="s">
        <v>128</v>
      </c>
      <c r="B272" t="s">
        <v>75</v>
      </c>
      <c r="C272" t="s">
        <v>194</v>
      </c>
      <c r="D272">
        <v>16</v>
      </c>
      <c r="E272" t="s">
        <v>0</v>
      </c>
      <c r="F272" t="s">
        <v>139</v>
      </c>
      <c r="G272" t="s">
        <v>3</v>
      </c>
      <c r="I272" s="3">
        <v>42921</v>
      </c>
      <c r="J272" t="s">
        <v>48</v>
      </c>
      <c r="K272">
        <v>2016</v>
      </c>
      <c r="L272" s="3">
        <v>42921</v>
      </c>
      <c r="M272" s="4" t="s">
        <v>216</v>
      </c>
    </row>
    <row r="273" spans="1:13" ht="25.5">
      <c r="A273" t="s">
        <v>128</v>
      </c>
      <c r="B273" t="s">
        <v>75</v>
      </c>
      <c r="C273" t="s">
        <v>133</v>
      </c>
      <c r="D273">
        <v>1</v>
      </c>
      <c r="E273" t="s">
        <v>0</v>
      </c>
      <c r="F273" t="s">
        <v>79</v>
      </c>
      <c r="G273" t="s">
        <v>3</v>
      </c>
      <c r="I273" s="3">
        <v>42921</v>
      </c>
      <c r="J273" t="s">
        <v>48</v>
      </c>
      <c r="K273">
        <v>2016</v>
      </c>
      <c r="L273" s="3">
        <v>42921</v>
      </c>
      <c r="M273" s="4" t="s">
        <v>216</v>
      </c>
    </row>
    <row r="274" spans="1:13" ht="25.5">
      <c r="A274" t="s">
        <v>128</v>
      </c>
      <c r="B274" t="s">
        <v>75</v>
      </c>
      <c r="C274" t="s">
        <v>133</v>
      </c>
      <c r="D274">
        <v>1</v>
      </c>
      <c r="E274" t="s">
        <v>0</v>
      </c>
      <c r="F274" t="s">
        <v>79</v>
      </c>
      <c r="G274" t="s">
        <v>3</v>
      </c>
      <c r="I274" s="3">
        <v>42921</v>
      </c>
      <c r="J274" t="s">
        <v>48</v>
      </c>
      <c r="K274">
        <v>2016</v>
      </c>
      <c r="L274" s="3">
        <v>42921</v>
      </c>
      <c r="M274" s="4" t="s">
        <v>216</v>
      </c>
    </row>
    <row r="275" spans="1:13" ht="25.5">
      <c r="A275" t="s">
        <v>128</v>
      </c>
      <c r="B275" t="s">
        <v>179</v>
      </c>
      <c r="C275" t="s">
        <v>98</v>
      </c>
      <c r="D275">
        <v>1</v>
      </c>
      <c r="E275" t="s">
        <v>0</v>
      </c>
      <c r="F275" t="s">
        <v>84</v>
      </c>
      <c r="G275" t="s">
        <v>3</v>
      </c>
      <c r="I275" s="3">
        <v>42921</v>
      </c>
      <c r="J275" t="s">
        <v>48</v>
      </c>
      <c r="K275">
        <v>2016</v>
      </c>
      <c r="L275" s="3">
        <v>42921</v>
      </c>
      <c r="M275" s="4" t="s">
        <v>216</v>
      </c>
    </row>
    <row r="276" spans="1:13" ht="25.5">
      <c r="A276" t="s">
        <v>128</v>
      </c>
      <c r="B276" t="s">
        <v>179</v>
      </c>
      <c r="C276" t="s">
        <v>193</v>
      </c>
      <c r="D276">
        <v>9</v>
      </c>
      <c r="E276" t="s">
        <v>0</v>
      </c>
      <c r="F276" t="s">
        <v>83</v>
      </c>
      <c r="G276" t="s">
        <v>3</v>
      </c>
      <c r="I276" s="3">
        <v>42921</v>
      </c>
      <c r="J276" t="s">
        <v>48</v>
      </c>
      <c r="K276">
        <v>2016</v>
      </c>
      <c r="L276" s="3">
        <v>42921</v>
      </c>
      <c r="M276" s="4" t="s">
        <v>216</v>
      </c>
    </row>
    <row r="277" spans="1:13" ht="25.5">
      <c r="A277" t="s">
        <v>128</v>
      </c>
      <c r="B277" t="s">
        <v>179</v>
      </c>
      <c r="C277" t="s">
        <v>82</v>
      </c>
      <c r="D277">
        <v>4</v>
      </c>
      <c r="E277" t="s">
        <v>0</v>
      </c>
      <c r="F277" t="s">
        <v>83</v>
      </c>
      <c r="G277" t="s">
        <v>3</v>
      </c>
      <c r="I277" s="3">
        <v>42921</v>
      </c>
      <c r="J277" t="s">
        <v>48</v>
      </c>
      <c r="K277">
        <v>2016</v>
      </c>
      <c r="L277" s="3">
        <v>42921</v>
      </c>
      <c r="M277" s="4" t="s">
        <v>216</v>
      </c>
    </row>
    <row r="278" spans="1:13" ht="25.5">
      <c r="A278" t="s">
        <v>128</v>
      </c>
      <c r="B278" t="s">
        <v>179</v>
      </c>
      <c r="C278" t="s">
        <v>129</v>
      </c>
      <c r="D278">
        <v>1</v>
      </c>
      <c r="E278" t="s">
        <v>0</v>
      </c>
      <c r="F278" t="s">
        <v>84</v>
      </c>
      <c r="G278" t="s">
        <v>3</v>
      </c>
      <c r="I278" s="3">
        <v>42921</v>
      </c>
      <c r="J278" t="s">
        <v>48</v>
      </c>
      <c r="K278">
        <v>2016</v>
      </c>
      <c r="L278" s="3">
        <v>42921</v>
      </c>
      <c r="M278" s="4" t="s">
        <v>216</v>
      </c>
    </row>
    <row r="279" spans="1:13" ht="25.5">
      <c r="A279" t="s">
        <v>128</v>
      </c>
      <c r="B279" t="s">
        <v>179</v>
      </c>
      <c r="C279" t="s">
        <v>129</v>
      </c>
      <c r="D279">
        <v>1</v>
      </c>
      <c r="E279" t="s">
        <v>0</v>
      </c>
      <c r="F279" t="s">
        <v>84</v>
      </c>
      <c r="G279" t="s">
        <v>3</v>
      </c>
      <c r="I279" s="3">
        <v>42921</v>
      </c>
      <c r="J279" t="s">
        <v>48</v>
      </c>
      <c r="K279">
        <v>2016</v>
      </c>
      <c r="L279" s="3">
        <v>42921</v>
      </c>
      <c r="M279" s="4" t="s">
        <v>216</v>
      </c>
    </row>
    <row r="280" spans="1:13" ht="25.5">
      <c r="A280" t="s">
        <v>128</v>
      </c>
      <c r="B280" t="s">
        <v>179</v>
      </c>
      <c r="C280" t="s">
        <v>140</v>
      </c>
      <c r="D280">
        <v>1</v>
      </c>
      <c r="E280" t="s">
        <v>0</v>
      </c>
      <c r="F280" t="s">
        <v>84</v>
      </c>
      <c r="G280" t="s">
        <v>3</v>
      </c>
      <c r="I280" s="3">
        <v>42921</v>
      </c>
      <c r="J280" t="s">
        <v>48</v>
      </c>
      <c r="K280">
        <v>2016</v>
      </c>
      <c r="L280" s="3">
        <v>42921</v>
      </c>
      <c r="M280" s="4" t="s">
        <v>216</v>
      </c>
    </row>
    <row r="281" spans="1:13" ht="25.5">
      <c r="A281" t="s">
        <v>128</v>
      </c>
      <c r="B281" t="s">
        <v>179</v>
      </c>
      <c r="C281" t="s">
        <v>140</v>
      </c>
      <c r="D281">
        <v>1</v>
      </c>
      <c r="E281" t="s">
        <v>0</v>
      </c>
      <c r="F281" t="s">
        <v>84</v>
      </c>
      <c r="G281" t="s">
        <v>3</v>
      </c>
      <c r="I281" s="3">
        <v>42921</v>
      </c>
      <c r="J281" t="s">
        <v>48</v>
      </c>
      <c r="K281">
        <v>2016</v>
      </c>
      <c r="L281" s="3">
        <v>42921</v>
      </c>
      <c r="M281" s="4" t="s">
        <v>216</v>
      </c>
    </row>
    <row r="282" spans="1:13" ht="25.5">
      <c r="A282" t="s">
        <v>128</v>
      </c>
      <c r="B282" t="s">
        <v>179</v>
      </c>
      <c r="C282" t="s">
        <v>140</v>
      </c>
      <c r="D282">
        <v>1</v>
      </c>
      <c r="E282" t="s">
        <v>0</v>
      </c>
      <c r="F282" t="s">
        <v>84</v>
      </c>
      <c r="G282" t="s">
        <v>3</v>
      </c>
      <c r="I282" s="3">
        <v>42921</v>
      </c>
      <c r="J282" t="s">
        <v>48</v>
      </c>
      <c r="K282">
        <v>2016</v>
      </c>
      <c r="L282" s="3">
        <v>42921</v>
      </c>
      <c r="M282" s="4" t="s">
        <v>216</v>
      </c>
    </row>
    <row r="283" spans="1:13" ht="25.5">
      <c r="A283" t="s">
        <v>128</v>
      </c>
      <c r="B283" t="s">
        <v>179</v>
      </c>
      <c r="C283" t="s">
        <v>201</v>
      </c>
      <c r="D283">
        <v>15</v>
      </c>
      <c r="E283" t="s">
        <v>0</v>
      </c>
      <c r="F283" t="s">
        <v>83</v>
      </c>
      <c r="G283" t="s">
        <v>3</v>
      </c>
      <c r="I283" s="3">
        <v>42921</v>
      </c>
      <c r="J283" t="s">
        <v>48</v>
      </c>
      <c r="K283">
        <v>2016</v>
      </c>
      <c r="L283" s="3">
        <v>42921</v>
      </c>
      <c r="M283" s="4" t="s">
        <v>216</v>
      </c>
    </row>
    <row r="284" spans="1:13" ht="25.5">
      <c r="A284" t="s">
        <v>128</v>
      </c>
      <c r="B284" t="s">
        <v>179</v>
      </c>
      <c r="C284" t="s">
        <v>201</v>
      </c>
      <c r="D284">
        <v>15</v>
      </c>
      <c r="E284" t="s">
        <v>0</v>
      </c>
      <c r="F284" t="s">
        <v>83</v>
      </c>
      <c r="G284" t="s">
        <v>3</v>
      </c>
      <c r="I284" s="3">
        <v>42921</v>
      </c>
      <c r="J284" t="s">
        <v>48</v>
      </c>
      <c r="K284">
        <v>2016</v>
      </c>
      <c r="L284" s="3">
        <v>42921</v>
      </c>
      <c r="M284" s="4" t="s">
        <v>216</v>
      </c>
    </row>
    <row r="285" spans="1:13" ht="25.5">
      <c r="A285" t="s">
        <v>128</v>
      </c>
      <c r="B285" t="s">
        <v>179</v>
      </c>
      <c r="C285" t="s">
        <v>85</v>
      </c>
      <c r="D285">
        <v>1</v>
      </c>
      <c r="E285" t="s">
        <v>0</v>
      </c>
      <c r="F285" t="s">
        <v>86</v>
      </c>
      <c r="G285" t="s">
        <v>3</v>
      </c>
      <c r="I285" s="3">
        <v>42921</v>
      </c>
      <c r="J285" t="s">
        <v>48</v>
      </c>
      <c r="K285">
        <v>2016</v>
      </c>
      <c r="L285" s="3">
        <v>42921</v>
      </c>
      <c r="M285" s="4" t="s">
        <v>216</v>
      </c>
    </row>
    <row r="286" spans="1:13" ht="25.5">
      <c r="A286" t="s">
        <v>128</v>
      </c>
      <c r="B286" t="s">
        <v>179</v>
      </c>
      <c r="C286" t="s">
        <v>85</v>
      </c>
      <c r="D286">
        <v>1</v>
      </c>
      <c r="E286" t="s">
        <v>0</v>
      </c>
      <c r="F286" t="s">
        <v>141</v>
      </c>
      <c r="G286" t="s">
        <v>3</v>
      </c>
      <c r="I286" s="3">
        <v>42921</v>
      </c>
      <c r="J286" t="s">
        <v>48</v>
      </c>
      <c r="K286">
        <v>2016</v>
      </c>
      <c r="L286" s="3">
        <v>42921</v>
      </c>
      <c r="M286" s="4" t="s">
        <v>216</v>
      </c>
    </row>
    <row r="287" spans="1:13" ht="25.5">
      <c r="A287" t="s">
        <v>128</v>
      </c>
      <c r="B287" t="s">
        <v>179</v>
      </c>
      <c r="C287" t="s">
        <v>130</v>
      </c>
      <c r="D287">
        <v>7</v>
      </c>
      <c r="E287" t="s">
        <v>0</v>
      </c>
      <c r="F287" t="s">
        <v>83</v>
      </c>
      <c r="G287" t="s">
        <v>3</v>
      </c>
      <c r="I287" s="3">
        <v>42921</v>
      </c>
      <c r="J287" t="s">
        <v>48</v>
      </c>
      <c r="K287">
        <v>2016</v>
      </c>
      <c r="L287" s="3">
        <v>42921</v>
      </c>
      <c r="M287" s="4" t="s">
        <v>216</v>
      </c>
    </row>
    <row r="288" spans="1:13" ht="25.5">
      <c r="A288" t="s">
        <v>128</v>
      </c>
      <c r="B288" t="s">
        <v>179</v>
      </c>
      <c r="C288" t="s">
        <v>133</v>
      </c>
      <c r="D288">
        <v>1</v>
      </c>
      <c r="E288" t="s">
        <v>0</v>
      </c>
      <c r="F288" t="s">
        <v>86</v>
      </c>
      <c r="G288" t="s">
        <v>3</v>
      </c>
      <c r="I288" s="3">
        <v>42921</v>
      </c>
      <c r="J288" t="s">
        <v>48</v>
      </c>
      <c r="K288">
        <v>2016</v>
      </c>
      <c r="L288" s="3">
        <v>42921</v>
      </c>
      <c r="M288" s="4" t="s">
        <v>216</v>
      </c>
    </row>
    <row r="289" spans="1:13" ht="25.5">
      <c r="A289" t="s">
        <v>128</v>
      </c>
      <c r="B289" t="s">
        <v>180</v>
      </c>
      <c r="C289" t="s">
        <v>142</v>
      </c>
      <c r="D289">
        <v>1</v>
      </c>
      <c r="E289" t="s">
        <v>0</v>
      </c>
      <c r="F289" t="s">
        <v>89</v>
      </c>
      <c r="G289" t="s">
        <v>3</v>
      </c>
      <c r="I289" s="3">
        <v>42921</v>
      </c>
      <c r="J289" t="s">
        <v>48</v>
      </c>
      <c r="K289">
        <v>2016</v>
      </c>
      <c r="L289" s="3">
        <v>42921</v>
      </c>
      <c r="M289" s="4" t="s">
        <v>216</v>
      </c>
    </row>
    <row r="290" spans="1:13" ht="25.5">
      <c r="A290" t="s">
        <v>128</v>
      </c>
      <c r="B290" t="s">
        <v>180</v>
      </c>
      <c r="C290" t="s">
        <v>98</v>
      </c>
      <c r="D290">
        <v>1</v>
      </c>
      <c r="E290" t="s">
        <v>0</v>
      </c>
      <c r="F290" t="s">
        <v>89</v>
      </c>
      <c r="G290" t="s">
        <v>3</v>
      </c>
      <c r="I290" s="3">
        <v>42921</v>
      </c>
      <c r="J290" t="s">
        <v>48</v>
      </c>
      <c r="K290">
        <v>2016</v>
      </c>
      <c r="L290" s="3">
        <v>42921</v>
      </c>
      <c r="M290" s="4" t="s">
        <v>216</v>
      </c>
    </row>
    <row r="291" spans="1:13" ht="25.5">
      <c r="A291" t="s">
        <v>128</v>
      </c>
      <c r="B291" t="s">
        <v>180</v>
      </c>
      <c r="C291" t="s">
        <v>98</v>
      </c>
      <c r="D291">
        <v>1</v>
      </c>
      <c r="E291" t="s">
        <v>0</v>
      </c>
      <c r="F291" t="s">
        <v>89</v>
      </c>
      <c r="G291" t="s">
        <v>3</v>
      </c>
      <c r="I291" s="3">
        <v>42921</v>
      </c>
      <c r="J291" t="s">
        <v>48</v>
      </c>
      <c r="K291">
        <v>2016</v>
      </c>
      <c r="L291" s="3">
        <v>42921</v>
      </c>
      <c r="M291" s="4" t="s">
        <v>216</v>
      </c>
    </row>
    <row r="292" spans="1:13" ht="25.5">
      <c r="A292" t="s">
        <v>128</v>
      </c>
      <c r="B292" t="s">
        <v>180</v>
      </c>
      <c r="C292" t="s">
        <v>98</v>
      </c>
      <c r="D292">
        <v>1</v>
      </c>
      <c r="E292" t="s">
        <v>0</v>
      </c>
      <c r="F292" t="s">
        <v>89</v>
      </c>
      <c r="G292" t="s">
        <v>3</v>
      </c>
      <c r="I292" s="3">
        <v>42921</v>
      </c>
      <c r="J292" t="s">
        <v>48</v>
      </c>
      <c r="K292">
        <v>2016</v>
      </c>
      <c r="L292" s="3">
        <v>42921</v>
      </c>
      <c r="M292" s="4" t="s">
        <v>216</v>
      </c>
    </row>
    <row r="293" spans="1:13" ht="25.5">
      <c r="A293" t="s">
        <v>128</v>
      </c>
      <c r="B293" t="s">
        <v>180</v>
      </c>
      <c r="C293" t="s">
        <v>98</v>
      </c>
      <c r="D293">
        <v>1</v>
      </c>
      <c r="E293" t="s">
        <v>0</v>
      </c>
      <c r="F293" t="s">
        <v>89</v>
      </c>
      <c r="G293" t="s">
        <v>3</v>
      </c>
      <c r="I293" s="3">
        <v>42921</v>
      </c>
      <c r="J293" t="s">
        <v>48</v>
      </c>
      <c r="K293">
        <v>2016</v>
      </c>
      <c r="L293" s="3">
        <v>42921</v>
      </c>
      <c r="M293" s="4" t="s">
        <v>216</v>
      </c>
    </row>
    <row r="294" spans="1:13" ht="25.5">
      <c r="A294" t="s">
        <v>128</v>
      </c>
      <c r="B294" t="s">
        <v>180</v>
      </c>
      <c r="C294" t="s">
        <v>200</v>
      </c>
      <c r="D294">
        <v>2</v>
      </c>
      <c r="E294" t="s">
        <v>0</v>
      </c>
      <c r="F294" t="s">
        <v>89</v>
      </c>
      <c r="G294" t="s">
        <v>3</v>
      </c>
      <c r="I294" s="3">
        <v>42921</v>
      </c>
      <c r="J294" t="s">
        <v>48</v>
      </c>
      <c r="K294">
        <v>2016</v>
      </c>
      <c r="L294" s="3">
        <v>42921</v>
      </c>
      <c r="M294" s="4" t="s">
        <v>216</v>
      </c>
    </row>
    <row r="295" spans="1:13" ht="25.5">
      <c r="A295" t="s">
        <v>128</v>
      </c>
      <c r="B295" t="s">
        <v>180</v>
      </c>
      <c r="C295" t="s">
        <v>143</v>
      </c>
      <c r="D295">
        <v>2</v>
      </c>
      <c r="E295" t="s">
        <v>0</v>
      </c>
      <c r="F295" t="s">
        <v>89</v>
      </c>
      <c r="G295" t="s">
        <v>3</v>
      </c>
      <c r="I295" s="3">
        <v>42921</v>
      </c>
      <c r="J295" t="s">
        <v>48</v>
      </c>
      <c r="K295">
        <v>2016</v>
      </c>
      <c r="L295" s="3">
        <v>42921</v>
      </c>
      <c r="M295" s="4" t="s">
        <v>216</v>
      </c>
    </row>
    <row r="296" spans="1:13" ht="25.5">
      <c r="A296" t="s">
        <v>128</v>
      </c>
      <c r="B296" t="s">
        <v>180</v>
      </c>
      <c r="C296" t="s">
        <v>137</v>
      </c>
      <c r="D296">
        <v>2</v>
      </c>
      <c r="E296" t="s">
        <v>0</v>
      </c>
      <c r="F296" t="s">
        <v>89</v>
      </c>
      <c r="G296" t="s">
        <v>3</v>
      </c>
      <c r="I296" s="3">
        <v>42921</v>
      </c>
      <c r="J296" t="s">
        <v>48</v>
      </c>
      <c r="K296">
        <v>2016</v>
      </c>
      <c r="L296" s="3">
        <v>42921</v>
      </c>
      <c r="M296" s="4" t="s">
        <v>216</v>
      </c>
    </row>
    <row r="297" spans="1:13" ht="25.5">
      <c r="A297" t="s">
        <v>128</v>
      </c>
      <c r="B297" t="s">
        <v>180</v>
      </c>
      <c r="C297" t="s">
        <v>193</v>
      </c>
      <c r="D297">
        <v>9</v>
      </c>
      <c r="E297" t="s">
        <v>0</v>
      </c>
      <c r="F297" t="s">
        <v>89</v>
      </c>
      <c r="G297" t="s">
        <v>3</v>
      </c>
      <c r="I297" s="3">
        <v>42921</v>
      </c>
      <c r="J297" t="s">
        <v>48</v>
      </c>
      <c r="K297">
        <v>2016</v>
      </c>
      <c r="L297" s="3">
        <v>42921</v>
      </c>
      <c r="M297" s="4" t="s">
        <v>216</v>
      </c>
    </row>
    <row r="298" spans="1:13" ht="25.5">
      <c r="A298" t="s">
        <v>128</v>
      </c>
      <c r="B298" t="s">
        <v>180</v>
      </c>
      <c r="C298" t="s">
        <v>193</v>
      </c>
      <c r="D298">
        <v>9</v>
      </c>
      <c r="E298" t="s">
        <v>0</v>
      </c>
      <c r="F298" t="s">
        <v>89</v>
      </c>
      <c r="G298" t="s">
        <v>3</v>
      </c>
      <c r="I298" s="3">
        <v>42921</v>
      </c>
      <c r="J298" t="s">
        <v>48</v>
      </c>
      <c r="K298">
        <v>2016</v>
      </c>
      <c r="L298" s="3">
        <v>42921</v>
      </c>
      <c r="M298" s="4" t="s">
        <v>216</v>
      </c>
    </row>
    <row r="299" spans="1:13" ht="25.5">
      <c r="A299" t="s">
        <v>128</v>
      </c>
      <c r="B299" t="s">
        <v>180</v>
      </c>
      <c r="C299" t="s">
        <v>193</v>
      </c>
      <c r="D299">
        <v>9</v>
      </c>
      <c r="E299" t="s">
        <v>0</v>
      </c>
      <c r="F299" t="s">
        <v>89</v>
      </c>
      <c r="G299" t="s">
        <v>3</v>
      </c>
      <c r="I299" s="3">
        <v>42921</v>
      </c>
      <c r="J299" t="s">
        <v>48</v>
      </c>
      <c r="K299">
        <v>2016</v>
      </c>
      <c r="L299" s="3">
        <v>42921</v>
      </c>
      <c r="M299" s="4" t="s">
        <v>216</v>
      </c>
    </row>
    <row r="300" spans="1:13" ht="25.5">
      <c r="A300" t="s">
        <v>128</v>
      </c>
      <c r="B300" t="s">
        <v>180</v>
      </c>
      <c r="C300" t="s">
        <v>129</v>
      </c>
      <c r="D300">
        <v>1</v>
      </c>
      <c r="E300" t="s">
        <v>0</v>
      </c>
      <c r="F300" t="s">
        <v>89</v>
      </c>
      <c r="G300" t="s">
        <v>3</v>
      </c>
      <c r="I300" s="3">
        <v>42921</v>
      </c>
      <c r="J300" t="s">
        <v>48</v>
      </c>
      <c r="K300">
        <v>2016</v>
      </c>
      <c r="L300" s="3">
        <v>42921</v>
      </c>
      <c r="M300" s="4" t="s">
        <v>216</v>
      </c>
    </row>
    <row r="301" spans="1:13" ht="25.5">
      <c r="A301" t="s">
        <v>128</v>
      </c>
      <c r="B301" t="s">
        <v>180</v>
      </c>
      <c r="C301" t="s">
        <v>129</v>
      </c>
      <c r="D301">
        <v>1</v>
      </c>
      <c r="E301" t="s">
        <v>0</v>
      </c>
      <c r="F301" t="s">
        <v>89</v>
      </c>
      <c r="G301" t="s">
        <v>3</v>
      </c>
      <c r="I301" s="3">
        <v>42921</v>
      </c>
      <c r="J301" t="s">
        <v>48</v>
      </c>
      <c r="K301">
        <v>2016</v>
      </c>
      <c r="L301" s="3">
        <v>42921</v>
      </c>
      <c r="M301" s="4" t="s">
        <v>216</v>
      </c>
    </row>
    <row r="302" spans="1:13" ht="25.5">
      <c r="A302" t="s">
        <v>128</v>
      </c>
      <c r="B302" t="s">
        <v>180</v>
      </c>
      <c r="C302" t="s">
        <v>129</v>
      </c>
      <c r="D302">
        <v>1</v>
      </c>
      <c r="E302" t="s">
        <v>0</v>
      </c>
      <c r="F302" t="s">
        <v>89</v>
      </c>
      <c r="G302" t="s">
        <v>3</v>
      </c>
      <c r="I302" s="3">
        <v>42921</v>
      </c>
      <c r="J302" t="s">
        <v>48</v>
      </c>
      <c r="K302">
        <v>2016</v>
      </c>
      <c r="L302" s="3">
        <v>42921</v>
      </c>
      <c r="M302" s="4" t="s">
        <v>216</v>
      </c>
    </row>
    <row r="303" spans="1:13" ht="25.5">
      <c r="A303" t="s">
        <v>128</v>
      </c>
      <c r="B303" t="s">
        <v>180</v>
      </c>
      <c r="C303" t="s">
        <v>129</v>
      </c>
      <c r="D303">
        <v>1</v>
      </c>
      <c r="E303" t="s">
        <v>0</v>
      </c>
      <c r="F303" t="s">
        <v>89</v>
      </c>
      <c r="G303" t="s">
        <v>3</v>
      </c>
      <c r="I303" s="3">
        <v>42921</v>
      </c>
      <c r="J303" t="s">
        <v>48</v>
      </c>
      <c r="K303">
        <v>2016</v>
      </c>
      <c r="L303" s="3">
        <v>42921</v>
      </c>
      <c r="M303" s="4" t="s">
        <v>216</v>
      </c>
    </row>
    <row r="304" spans="1:13" ht="25.5">
      <c r="A304" t="s">
        <v>128</v>
      </c>
      <c r="B304" t="s">
        <v>180</v>
      </c>
      <c r="C304" t="s">
        <v>129</v>
      </c>
      <c r="D304">
        <v>1</v>
      </c>
      <c r="E304" t="s">
        <v>0</v>
      </c>
      <c r="F304" t="s">
        <v>89</v>
      </c>
      <c r="G304" t="s">
        <v>3</v>
      </c>
      <c r="I304" s="3">
        <v>42921</v>
      </c>
      <c r="J304" t="s">
        <v>48</v>
      </c>
      <c r="K304">
        <v>2016</v>
      </c>
      <c r="L304" s="3">
        <v>42921</v>
      </c>
      <c r="M304" s="4" t="s">
        <v>216</v>
      </c>
    </row>
    <row r="305" spans="1:13" ht="25.5">
      <c r="A305" t="s">
        <v>128</v>
      </c>
      <c r="B305" t="s">
        <v>180</v>
      </c>
      <c r="C305" t="s">
        <v>129</v>
      </c>
      <c r="D305">
        <v>1</v>
      </c>
      <c r="E305" t="s">
        <v>0</v>
      </c>
      <c r="F305" t="s">
        <v>89</v>
      </c>
      <c r="G305" t="s">
        <v>3</v>
      </c>
      <c r="I305" s="3">
        <v>42921</v>
      </c>
      <c r="J305" t="s">
        <v>48</v>
      </c>
      <c r="K305">
        <v>2016</v>
      </c>
      <c r="L305" s="3">
        <v>42921</v>
      </c>
      <c r="M305" s="4" t="s">
        <v>216</v>
      </c>
    </row>
    <row r="306" spans="1:13" ht="25.5">
      <c r="A306" t="s">
        <v>128</v>
      </c>
      <c r="B306" t="s">
        <v>180</v>
      </c>
      <c r="C306" t="s">
        <v>129</v>
      </c>
      <c r="D306">
        <v>1</v>
      </c>
      <c r="E306" t="s">
        <v>0</v>
      </c>
      <c r="F306" t="s">
        <v>89</v>
      </c>
      <c r="G306" t="s">
        <v>3</v>
      </c>
      <c r="I306" s="3">
        <v>42921</v>
      </c>
      <c r="J306" t="s">
        <v>48</v>
      </c>
      <c r="K306">
        <v>2016</v>
      </c>
      <c r="L306" s="3">
        <v>42921</v>
      </c>
      <c r="M306" s="4" t="s">
        <v>216</v>
      </c>
    </row>
    <row r="307" spans="1:13" ht="25.5">
      <c r="A307" t="s">
        <v>128</v>
      </c>
      <c r="B307" t="s">
        <v>180</v>
      </c>
      <c r="C307" t="s">
        <v>129</v>
      </c>
      <c r="D307">
        <v>1</v>
      </c>
      <c r="E307" t="s">
        <v>0</v>
      </c>
      <c r="F307" t="s">
        <v>89</v>
      </c>
      <c r="G307" t="s">
        <v>3</v>
      </c>
      <c r="I307" s="3">
        <v>42921</v>
      </c>
      <c r="J307" t="s">
        <v>48</v>
      </c>
      <c r="K307">
        <v>2016</v>
      </c>
      <c r="L307" s="3">
        <v>42921</v>
      </c>
      <c r="M307" s="4" t="s">
        <v>216</v>
      </c>
    </row>
    <row r="308" spans="1:13" ht="25.5">
      <c r="A308" t="s">
        <v>128</v>
      </c>
      <c r="B308" t="s">
        <v>180</v>
      </c>
      <c r="C308" t="s">
        <v>129</v>
      </c>
      <c r="D308">
        <v>1</v>
      </c>
      <c r="E308" t="s">
        <v>0</v>
      </c>
      <c r="F308" t="s">
        <v>89</v>
      </c>
      <c r="G308" t="s">
        <v>3</v>
      </c>
      <c r="I308" s="3">
        <v>42921</v>
      </c>
      <c r="J308" t="s">
        <v>48</v>
      </c>
      <c r="K308">
        <v>2016</v>
      </c>
      <c r="L308" s="3">
        <v>42921</v>
      </c>
      <c r="M308" s="4" t="s">
        <v>216</v>
      </c>
    </row>
    <row r="309" spans="1:13" ht="25.5">
      <c r="A309" t="s">
        <v>128</v>
      </c>
      <c r="B309" t="s">
        <v>180</v>
      </c>
      <c r="C309" t="s">
        <v>129</v>
      </c>
      <c r="D309">
        <v>1</v>
      </c>
      <c r="E309" t="s">
        <v>0</v>
      </c>
      <c r="F309" t="s">
        <v>89</v>
      </c>
      <c r="G309" t="s">
        <v>3</v>
      </c>
      <c r="I309" s="3">
        <v>42921</v>
      </c>
      <c r="J309" t="s">
        <v>48</v>
      </c>
      <c r="K309">
        <v>2016</v>
      </c>
      <c r="L309" s="3">
        <v>42921</v>
      </c>
      <c r="M309" s="4" t="s">
        <v>216</v>
      </c>
    </row>
    <row r="310" spans="1:13" ht="25.5">
      <c r="A310" t="s">
        <v>128</v>
      </c>
      <c r="B310" t="s">
        <v>180</v>
      </c>
      <c r="C310" t="s">
        <v>201</v>
      </c>
      <c r="D310">
        <v>15</v>
      </c>
      <c r="E310" t="s">
        <v>0</v>
      </c>
      <c r="F310" t="s">
        <v>89</v>
      </c>
      <c r="G310" t="s">
        <v>3</v>
      </c>
      <c r="I310" s="3">
        <v>42921</v>
      </c>
      <c r="J310" t="s">
        <v>48</v>
      </c>
      <c r="K310">
        <v>2016</v>
      </c>
      <c r="L310" s="3">
        <v>42921</v>
      </c>
      <c r="M310" s="4" t="s">
        <v>216</v>
      </c>
    </row>
    <row r="311" spans="1:13" ht="25.5">
      <c r="A311" t="s">
        <v>128</v>
      </c>
      <c r="B311" t="s">
        <v>180</v>
      </c>
      <c r="C311" t="s">
        <v>204</v>
      </c>
      <c r="D311">
        <v>11</v>
      </c>
      <c r="E311" t="s">
        <v>0</v>
      </c>
      <c r="F311" t="s">
        <v>89</v>
      </c>
      <c r="G311" t="s">
        <v>3</v>
      </c>
      <c r="I311" s="3">
        <v>42921</v>
      </c>
      <c r="J311" t="s">
        <v>48</v>
      </c>
      <c r="K311">
        <v>2016</v>
      </c>
      <c r="L311" s="3">
        <v>42921</v>
      </c>
      <c r="M311" s="4" t="s">
        <v>216</v>
      </c>
    </row>
    <row r="312" spans="1:13" ht="25.5">
      <c r="A312" t="s">
        <v>128</v>
      </c>
      <c r="B312" t="s">
        <v>180</v>
      </c>
      <c r="C312" t="s">
        <v>195</v>
      </c>
      <c r="D312">
        <v>2</v>
      </c>
      <c r="E312" t="s">
        <v>0</v>
      </c>
      <c r="F312" t="s">
        <v>89</v>
      </c>
      <c r="G312" t="s">
        <v>3</v>
      </c>
      <c r="I312" s="3">
        <v>42921</v>
      </c>
      <c r="J312" t="s">
        <v>48</v>
      </c>
      <c r="K312">
        <v>2016</v>
      </c>
      <c r="L312" s="3">
        <v>42921</v>
      </c>
      <c r="M312" s="4" t="s">
        <v>216</v>
      </c>
    </row>
    <row r="313" spans="1:13" ht="25.5">
      <c r="A313" t="s">
        <v>128</v>
      </c>
      <c r="B313" t="s">
        <v>180</v>
      </c>
      <c r="C313" t="s">
        <v>135</v>
      </c>
      <c r="D313">
        <v>27</v>
      </c>
      <c r="E313" t="s">
        <v>0</v>
      </c>
      <c r="F313" t="s">
        <v>89</v>
      </c>
      <c r="G313" t="s">
        <v>3</v>
      </c>
      <c r="I313" s="3">
        <v>42921</v>
      </c>
      <c r="J313" t="s">
        <v>48</v>
      </c>
      <c r="K313">
        <v>2016</v>
      </c>
      <c r="L313" s="3">
        <v>42921</v>
      </c>
      <c r="M313" s="4" t="s">
        <v>216</v>
      </c>
    </row>
    <row r="314" spans="1:13" ht="25.5">
      <c r="A314" t="s">
        <v>128</v>
      </c>
      <c r="B314" t="s">
        <v>180</v>
      </c>
      <c r="C314" t="s">
        <v>130</v>
      </c>
      <c r="D314">
        <v>7</v>
      </c>
      <c r="E314" t="s">
        <v>0</v>
      </c>
      <c r="F314" t="s">
        <v>89</v>
      </c>
      <c r="G314" t="s">
        <v>3</v>
      </c>
      <c r="I314" s="3">
        <v>42921</v>
      </c>
      <c r="J314" t="s">
        <v>48</v>
      </c>
      <c r="K314">
        <v>2016</v>
      </c>
      <c r="L314" s="3">
        <v>42921</v>
      </c>
      <c r="M314" s="4" t="s">
        <v>216</v>
      </c>
    </row>
    <row r="315" spans="1:13" ht="25.5">
      <c r="A315" t="s">
        <v>128</v>
      </c>
      <c r="B315" t="s">
        <v>180</v>
      </c>
      <c r="C315" t="s">
        <v>130</v>
      </c>
      <c r="D315">
        <v>7</v>
      </c>
      <c r="E315" t="s">
        <v>0</v>
      </c>
      <c r="F315" t="s">
        <v>89</v>
      </c>
      <c r="G315" t="s">
        <v>3</v>
      </c>
      <c r="I315" s="3">
        <v>42921</v>
      </c>
      <c r="J315" t="s">
        <v>48</v>
      </c>
      <c r="K315">
        <v>2016</v>
      </c>
      <c r="L315" s="3">
        <v>42921</v>
      </c>
      <c r="M315" s="4" t="s">
        <v>216</v>
      </c>
    </row>
    <row r="316" spans="1:13" ht="25.5">
      <c r="A316" t="s">
        <v>128</v>
      </c>
      <c r="B316" t="s">
        <v>180</v>
      </c>
      <c r="C316" t="s">
        <v>88</v>
      </c>
      <c r="D316">
        <v>2</v>
      </c>
      <c r="E316" t="s">
        <v>0</v>
      </c>
      <c r="F316" t="s">
        <v>89</v>
      </c>
      <c r="G316" t="s">
        <v>3</v>
      </c>
      <c r="I316" s="3">
        <v>42921</v>
      </c>
      <c r="J316" t="s">
        <v>48</v>
      </c>
      <c r="K316">
        <v>2016</v>
      </c>
      <c r="L316" s="3">
        <v>42921</v>
      </c>
      <c r="M316" s="4" t="s">
        <v>216</v>
      </c>
    </row>
    <row r="317" spans="1:13" ht="25.5">
      <c r="A317" t="s">
        <v>128</v>
      </c>
      <c r="B317" t="s">
        <v>180</v>
      </c>
      <c r="C317" t="s">
        <v>133</v>
      </c>
      <c r="D317">
        <v>1</v>
      </c>
      <c r="E317" t="s">
        <v>0</v>
      </c>
      <c r="F317" t="s">
        <v>89</v>
      </c>
      <c r="G317" t="s">
        <v>3</v>
      </c>
      <c r="I317" s="3">
        <v>42921</v>
      </c>
      <c r="J317" t="s">
        <v>48</v>
      </c>
      <c r="K317">
        <v>2016</v>
      </c>
      <c r="L317" s="3">
        <v>42921</v>
      </c>
      <c r="M317" s="4" t="s">
        <v>216</v>
      </c>
    </row>
    <row r="318" spans="1:13" ht="25.5">
      <c r="A318" t="s">
        <v>128</v>
      </c>
      <c r="B318" t="s">
        <v>180</v>
      </c>
      <c r="C318" t="s">
        <v>133</v>
      </c>
      <c r="D318">
        <v>1</v>
      </c>
      <c r="E318" t="s">
        <v>0</v>
      </c>
      <c r="F318" t="s">
        <v>89</v>
      </c>
      <c r="G318" t="s">
        <v>3</v>
      </c>
      <c r="I318" s="3">
        <v>42921</v>
      </c>
      <c r="J318" t="s">
        <v>48</v>
      </c>
      <c r="K318">
        <v>2016</v>
      </c>
      <c r="L318" s="3">
        <v>42921</v>
      </c>
      <c r="M318" s="4" t="s">
        <v>216</v>
      </c>
    </row>
    <row r="319" spans="1:13" ht="25.5">
      <c r="A319" t="s">
        <v>128</v>
      </c>
      <c r="B319" t="s">
        <v>181</v>
      </c>
      <c r="C319" t="s">
        <v>98</v>
      </c>
      <c r="D319">
        <v>1</v>
      </c>
      <c r="E319" t="s">
        <v>0</v>
      </c>
      <c r="F319" t="s">
        <v>90</v>
      </c>
      <c r="G319" t="s">
        <v>3</v>
      </c>
      <c r="I319" s="3">
        <v>42921</v>
      </c>
      <c r="J319" t="s">
        <v>48</v>
      </c>
      <c r="K319">
        <v>2016</v>
      </c>
      <c r="L319" s="3">
        <v>42921</v>
      </c>
      <c r="M319" s="4" t="s">
        <v>216</v>
      </c>
    </row>
    <row r="320" spans="1:13" ht="25.5">
      <c r="A320" t="s">
        <v>128</v>
      </c>
      <c r="B320" t="s">
        <v>181</v>
      </c>
      <c r="C320" t="s">
        <v>214</v>
      </c>
      <c r="D320">
        <v>5</v>
      </c>
      <c r="E320" t="s">
        <v>0</v>
      </c>
      <c r="F320" t="s">
        <v>90</v>
      </c>
      <c r="G320" t="s">
        <v>3</v>
      </c>
      <c r="I320" s="3">
        <v>42921</v>
      </c>
      <c r="J320" t="s">
        <v>48</v>
      </c>
      <c r="K320">
        <v>2016</v>
      </c>
      <c r="L320" s="3">
        <v>42921</v>
      </c>
      <c r="M320" s="4" t="s">
        <v>216</v>
      </c>
    </row>
    <row r="321" spans="1:13" ht="25.5">
      <c r="A321" t="s">
        <v>128</v>
      </c>
      <c r="B321" t="s">
        <v>181</v>
      </c>
      <c r="C321" t="s">
        <v>213</v>
      </c>
      <c r="D321">
        <v>17</v>
      </c>
      <c r="E321" t="s">
        <v>0</v>
      </c>
      <c r="F321" t="s">
        <v>90</v>
      </c>
      <c r="G321" t="s">
        <v>3</v>
      </c>
      <c r="I321" s="3">
        <v>42921</v>
      </c>
      <c r="J321" t="s">
        <v>48</v>
      </c>
      <c r="K321">
        <v>2016</v>
      </c>
      <c r="L321" s="3">
        <v>42921</v>
      </c>
      <c r="M321" s="4" t="s">
        <v>216</v>
      </c>
    </row>
    <row r="322" spans="1:13" ht="25.5">
      <c r="A322" t="s">
        <v>128</v>
      </c>
      <c r="B322" t="s">
        <v>182</v>
      </c>
      <c r="C322" t="s">
        <v>98</v>
      </c>
      <c r="D322">
        <v>1</v>
      </c>
      <c r="E322" t="s">
        <v>0</v>
      </c>
      <c r="F322" t="s">
        <v>91</v>
      </c>
      <c r="G322" t="s">
        <v>3</v>
      </c>
      <c r="I322" s="3">
        <v>42921</v>
      </c>
      <c r="J322" t="s">
        <v>48</v>
      </c>
      <c r="K322">
        <v>2016</v>
      </c>
      <c r="L322" s="3">
        <v>42921</v>
      </c>
      <c r="M322" s="4" t="s">
        <v>216</v>
      </c>
    </row>
    <row r="323" spans="1:13" ht="25.5">
      <c r="A323" t="s">
        <v>128</v>
      </c>
      <c r="B323" t="s">
        <v>182</v>
      </c>
      <c r="C323" t="s">
        <v>204</v>
      </c>
      <c r="D323">
        <v>11</v>
      </c>
      <c r="E323" t="s">
        <v>0</v>
      </c>
      <c r="F323" t="s">
        <v>92</v>
      </c>
      <c r="G323" t="s">
        <v>3</v>
      </c>
      <c r="I323" s="3">
        <v>42921</v>
      </c>
      <c r="J323" t="s">
        <v>48</v>
      </c>
      <c r="K323">
        <v>2016</v>
      </c>
      <c r="L323" s="3">
        <v>42921</v>
      </c>
      <c r="M323" s="4" t="s">
        <v>216</v>
      </c>
    </row>
    <row r="324" spans="1:13" ht="25.5">
      <c r="A324" t="s">
        <v>128</v>
      </c>
      <c r="B324" t="s">
        <v>183</v>
      </c>
      <c r="C324" t="s">
        <v>98</v>
      </c>
      <c r="D324">
        <v>1</v>
      </c>
      <c r="E324" t="s">
        <v>0</v>
      </c>
      <c r="F324" t="s">
        <v>94</v>
      </c>
      <c r="G324" t="s">
        <v>3</v>
      </c>
      <c r="I324" s="3">
        <v>42921</v>
      </c>
      <c r="J324" t="s">
        <v>48</v>
      </c>
      <c r="K324">
        <v>2016</v>
      </c>
      <c r="L324" s="3">
        <v>42921</v>
      </c>
      <c r="M324" s="4" t="s">
        <v>216</v>
      </c>
    </row>
    <row r="325" spans="1:13" ht="25.5">
      <c r="A325" t="s">
        <v>128</v>
      </c>
      <c r="B325" t="s">
        <v>96</v>
      </c>
      <c r="C325" t="s">
        <v>205</v>
      </c>
      <c r="D325">
        <v>15</v>
      </c>
      <c r="E325" t="s">
        <v>0</v>
      </c>
      <c r="F325" t="s">
        <v>97</v>
      </c>
      <c r="G325" t="s">
        <v>3</v>
      </c>
      <c r="I325" s="3">
        <v>42921</v>
      </c>
      <c r="J325" t="s">
        <v>48</v>
      </c>
      <c r="K325">
        <v>2016</v>
      </c>
      <c r="L325" s="3">
        <v>42921</v>
      </c>
      <c r="M325" s="4" t="s">
        <v>216</v>
      </c>
    </row>
    <row r="326" spans="1:13" ht="25.5">
      <c r="A326" t="s">
        <v>128</v>
      </c>
      <c r="B326" t="s">
        <v>96</v>
      </c>
      <c r="C326" t="s">
        <v>98</v>
      </c>
      <c r="D326">
        <v>1</v>
      </c>
      <c r="E326" t="s">
        <v>0</v>
      </c>
      <c r="F326" t="s">
        <v>144</v>
      </c>
      <c r="G326" t="s">
        <v>3</v>
      </c>
      <c r="I326" s="3">
        <v>42921</v>
      </c>
      <c r="J326" t="s">
        <v>48</v>
      </c>
      <c r="K326">
        <v>2016</v>
      </c>
      <c r="L326" s="3">
        <v>42921</v>
      </c>
      <c r="M326" s="4" t="s">
        <v>216</v>
      </c>
    </row>
    <row r="327" spans="1:13" ht="25.5">
      <c r="A327" t="s">
        <v>128</v>
      </c>
      <c r="B327" t="s">
        <v>96</v>
      </c>
      <c r="C327" t="s">
        <v>98</v>
      </c>
      <c r="D327">
        <v>1</v>
      </c>
      <c r="E327" t="s">
        <v>0</v>
      </c>
      <c r="F327" t="s">
        <v>99</v>
      </c>
      <c r="G327" t="s">
        <v>3</v>
      </c>
      <c r="I327" s="3">
        <v>42921</v>
      </c>
      <c r="J327" t="s">
        <v>48</v>
      </c>
      <c r="K327">
        <v>2016</v>
      </c>
      <c r="L327" s="3">
        <v>42921</v>
      </c>
      <c r="M327" s="4" t="s">
        <v>216</v>
      </c>
    </row>
    <row r="328" spans="1:13" ht="25.5">
      <c r="A328" t="s">
        <v>128</v>
      </c>
      <c r="B328" t="s">
        <v>96</v>
      </c>
      <c r="C328" t="s">
        <v>98</v>
      </c>
      <c r="D328">
        <v>1</v>
      </c>
      <c r="E328" t="s">
        <v>0</v>
      </c>
      <c r="F328" t="s">
        <v>97</v>
      </c>
      <c r="G328" t="s">
        <v>3</v>
      </c>
      <c r="I328" s="3">
        <v>42921</v>
      </c>
      <c r="J328" t="s">
        <v>48</v>
      </c>
      <c r="K328">
        <v>2016</v>
      </c>
      <c r="L328" s="3">
        <v>42921</v>
      </c>
      <c r="M328" s="4" t="s">
        <v>216</v>
      </c>
    </row>
    <row r="329" spans="1:13" ht="25.5">
      <c r="A329" t="s">
        <v>128</v>
      </c>
      <c r="B329" t="s">
        <v>96</v>
      </c>
      <c r="C329" t="s">
        <v>98</v>
      </c>
      <c r="D329">
        <v>1</v>
      </c>
      <c r="E329" t="s">
        <v>0</v>
      </c>
      <c r="F329" t="s">
        <v>97</v>
      </c>
      <c r="G329" t="s">
        <v>3</v>
      </c>
      <c r="I329" s="3">
        <v>42921</v>
      </c>
      <c r="J329" t="s">
        <v>48</v>
      </c>
      <c r="K329">
        <v>2016</v>
      </c>
      <c r="L329" s="3">
        <v>42921</v>
      </c>
      <c r="M329" s="4" t="s">
        <v>216</v>
      </c>
    </row>
    <row r="330" spans="1:13" ht="25.5">
      <c r="A330" t="s">
        <v>128</v>
      </c>
      <c r="B330" t="s">
        <v>96</v>
      </c>
      <c r="C330" t="s">
        <v>98</v>
      </c>
      <c r="D330">
        <v>1</v>
      </c>
      <c r="E330" t="s">
        <v>0</v>
      </c>
      <c r="F330" t="s">
        <v>97</v>
      </c>
      <c r="G330" t="s">
        <v>3</v>
      </c>
      <c r="I330" s="3">
        <v>42921</v>
      </c>
      <c r="J330" t="s">
        <v>48</v>
      </c>
      <c r="K330">
        <v>2016</v>
      </c>
      <c r="L330" s="3">
        <v>42921</v>
      </c>
      <c r="M330" s="4" t="s">
        <v>216</v>
      </c>
    </row>
    <row r="331" spans="1:13" ht="25.5">
      <c r="A331" t="s">
        <v>128</v>
      </c>
      <c r="B331" t="s">
        <v>96</v>
      </c>
      <c r="C331" t="s">
        <v>192</v>
      </c>
      <c r="D331">
        <v>3</v>
      </c>
      <c r="E331" t="s">
        <v>0</v>
      </c>
      <c r="F331" t="s">
        <v>97</v>
      </c>
      <c r="G331" t="s">
        <v>3</v>
      </c>
      <c r="I331" s="3">
        <v>42921</v>
      </c>
      <c r="J331" t="s">
        <v>48</v>
      </c>
      <c r="K331">
        <v>2016</v>
      </c>
      <c r="L331" s="3">
        <v>42921</v>
      </c>
      <c r="M331" s="4" t="s">
        <v>216</v>
      </c>
    </row>
    <row r="332" spans="1:13" ht="25.5">
      <c r="A332" t="s">
        <v>128</v>
      </c>
      <c r="B332" t="s">
        <v>96</v>
      </c>
      <c r="C332" t="s">
        <v>193</v>
      </c>
      <c r="D332">
        <v>9</v>
      </c>
      <c r="E332" t="s">
        <v>0</v>
      </c>
      <c r="F332" t="s">
        <v>97</v>
      </c>
      <c r="G332" t="s">
        <v>3</v>
      </c>
      <c r="I332" s="3">
        <v>42921</v>
      </c>
      <c r="J332" t="s">
        <v>48</v>
      </c>
      <c r="K332">
        <v>2016</v>
      </c>
      <c r="L332" s="3">
        <v>42921</v>
      </c>
      <c r="M332" s="4" t="s">
        <v>216</v>
      </c>
    </row>
    <row r="333" spans="1:13" ht="25.5">
      <c r="A333" t="s">
        <v>128</v>
      </c>
      <c r="B333" t="s">
        <v>96</v>
      </c>
      <c r="C333" t="s">
        <v>193</v>
      </c>
      <c r="D333">
        <v>9</v>
      </c>
      <c r="E333" t="s">
        <v>0</v>
      </c>
      <c r="F333" t="s">
        <v>97</v>
      </c>
      <c r="G333" t="s">
        <v>3</v>
      </c>
      <c r="I333" s="3">
        <v>42921</v>
      </c>
      <c r="J333" t="s">
        <v>48</v>
      </c>
      <c r="K333">
        <v>2016</v>
      </c>
      <c r="L333" s="3">
        <v>42921</v>
      </c>
      <c r="M333" s="4" t="s">
        <v>216</v>
      </c>
    </row>
    <row r="334" spans="1:13" ht="25.5">
      <c r="A334" t="s">
        <v>128</v>
      </c>
      <c r="B334" t="s">
        <v>96</v>
      </c>
      <c r="C334" t="s">
        <v>193</v>
      </c>
      <c r="D334">
        <v>9</v>
      </c>
      <c r="E334" t="s">
        <v>0</v>
      </c>
      <c r="F334" t="s">
        <v>97</v>
      </c>
      <c r="G334" t="s">
        <v>3</v>
      </c>
      <c r="I334" s="3">
        <v>42921</v>
      </c>
      <c r="J334" t="s">
        <v>48</v>
      </c>
      <c r="K334">
        <v>2016</v>
      </c>
      <c r="L334" s="3">
        <v>42921</v>
      </c>
      <c r="M334" s="4" t="s">
        <v>216</v>
      </c>
    </row>
    <row r="335" spans="1:13" ht="25.5">
      <c r="A335" t="s">
        <v>128</v>
      </c>
      <c r="B335" t="s">
        <v>96</v>
      </c>
      <c r="C335" t="s">
        <v>129</v>
      </c>
      <c r="D335">
        <v>1</v>
      </c>
      <c r="E335" t="s">
        <v>0</v>
      </c>
      <c r="F335" t="s">
        <v>97</v>
      </c>
      <c r="G335" t="s">
        <v>3</v>
      </c>
      <c r="I335" s="3">
        <v>42921</v>
      </c>
      <c r="J335" t="s">
        <v>48</v>
      </c>
      <c r="K335">
        <v>2016</v>
      </c>
      <c r="L335" s="3">
        <v>42921</v>
      </c>
      <c r="M335" s="4" t="s">
        <v>216</v>
      </c>
    </row>
    <row r="336" spans="1:13" ht="25.5">
      <c r="A336" t="s">
        <v>128</v>
      </c>
      <c r="B336" t="s">
        <v>96</v>
      </c>
      <c r="C336" t="s">
        <v>129</v>
      </c>
      <c r="D336">
        <v>1</v>
      </c>
      <c r="E336" t="s">
        <v>0</v>
      </c>
      <c r="F336" t="s">
        <v>97</v>
      </c>
      <c r="G336" t="s">
        <v>3</v>
      </c>
      <c r="I336" s="3">
        <v>42921</v>
      </c>
      <c r="J336" t="s">
        <v>48</v>
      </c>
      <c r="K336">
        <v>2016</v>
      </c>
      <c r="L336" s="3">
        <v>42921</v>
      </c>
      <c r="M336" s="4" t="s">
        <v>216</v>
      </c>
    </row>
    <row r="337" spans="1:13" ht="25.5">
      <c r="A337" t="s">
        <v>128</v>
      </c>
      <c r="B337" t="s">
        <v>96</v>
      </c>
      <c r="C337" t="s">
        <v>61</v>
      </c>
      <c r="D337">
        <v>10</v>
      </c>
      <c r="E337" t="s">
        <v>0</v>
      </c>
      <c r="F337" t="s">
        <v>97</v>
      </c>
      <c r="G337" t="s">
        <v>3</v>
      </c>
      <c r="I337" s="3">
        <v>42921</v>
      </c>
      <c r="J337" t="s">
        <v>48</v>
      </c>
      <c r="K337">
        <v>2016</v>
      </c>
      <c r="L337" s="3">
        <v>42921</v>
      </c>
      <c r="M337" s="4" t="s">
        <v>216</v>
      </c>
    </row>
    <row r="338" spans="1:13" ht="25.5">
      <c r="A338" t="s">
        <v>128</v>
      </c>
      <c r="B338" t="s">
        <v>96</v>
      </c>
      <c r="C338" t="s">
        <v>201</v>
      </c>
      <c r="D338">
        <v>15</v>
      </c>
      <c r="E338" t="s">
        <v>0</v>
      </c>
      <c r="F338" t="s">
        <v>97</v>
      </c>
      <c r="G338" t="s">
        <v>3</v>
      </c>
      <c r="I338" s="3">
        <v>42921</v>
      </c>
      <c r="J338" t="s">
        <v>48</v>
      </c>
      <c r="K338">
        <v>2016</v>
      </c>
      <c r="L338" s="3">
        <v>42921</v>
      </c>
      <c r="M338" s="4" t="s">
        <v>216</v>
      </c>
    </row>
    <row r="339" spans="1:13" ht="25.5">
      <c r="A339" t="s">
        <v>128</v>
      </c>
      <c r="B339" t="s">
        <v>96</v>
      </c>
      <c r="C339" t="s">
        <v>201</v>
      </c>
      <c r="D339">
        <v>15</v>
      </c>
      <c r="E339" t="s">
        <v>0</v>
      </c>
      <c r="F339" t="s">
        <v>97</v>
      </c>
      <c r="G339" t="s">
        <v>3</v>
      </c>
      <c r="I339" s="3">
        <v>42921</v>
      </c>
      <c r="J339" t="s">
        <v>48</v>
      </c>
      <c r="K339">
        <v>2016</v>
      </c>
      <c r="L339" s="3">
        <v>42921</v>
      </c>
      <c r="M339" s="4" t="s">
        <v>216</v>
      </c>
    </row>
    <row r="340" spans="1:13" ht="25.5">
      <c r="A340" t="s">
        <v>128</v>
      </c>
      <c r="B340" t="s">
        <v>96</v>
      </c>
      <c r="C340" t="s">
        <v>201</v>
      </c>
      <c r="D340">
        <v>15</v>
      </c>
      <c r="E340" t="s">
        <v>0</v>
      </c>
      <c r="F340" t="s">
        <v>97</v>
      </c>
      <c r="G340" t="s">
        <v>3</v>
      </c>
      <c r="I340" s="3">
        <v>42921</v>
      </c>
      <c r="J340" t="s">
        <v>48</v>
      </c>
      <c r="K340">
        <v>2016</v>
      </c>
      <c r="L340" s="3">
        <v>42921</v>
      </c>
      <c r="M340" s="4" t="s">
        <v>216</v>
      </c>
    </row>
    <row r="341" spans="1:13" ht="25.5">
      <c r="A341" t="s">
        <v>128</v>
      </c>
      <c r="B341" t="s">
        <v>96</v>
      </c>
      <c r="C341" t="s">
        <v>85</v>
      </c>
      <c r="D341">
        <v>1</v>
      </c>
      <c r="E341" t="s">
        <v>0</v>
      </c>
      <c r="F341" t="s">
        <v>144</v>
      </c>
      <c r="G341" t="s">
        <v>3</v>
      </c>
      <c r="I341" s="3">
        <v>42921</v>
      </c>
      <c r="J341" t="s">
        <v>48</v>
      </c>
      <c r="K341">
        <v>2016</v>
      </c>
      <c r="L341" s="3">
        <v>42921</v>
      </c>
      <c r="M341" s="4" t="s">
        <v>216</v>
      </c>
    </row>
    <row r="342" spans="1:13" ht="25.5">
      <c r="A342" t="s">
        <v>128</v>
      </c>
      <c r="B342" t="s">
        <v>96</v>
      </c>
      <c r="C342" t="s">
        <v>85</v>
      </c>
      <c r="D342">
        <v>1</v>
      </c>
      <c r="E342" t="s">
        <v>0</v>
      </c>
      <c r="F342" t="s">
        <v>144</v>
      </c>
      <c r="G342" t="s">
        <v>3</v>
      </c>
      <c r="I342" s="3">
        <v>42921</v>
      </c>
      <c r="J342" t="s">
        <v>48</v>
      </c>
      <c r="K342">
        <v>2016</v>
      </c>
      <c r="L342" s="3">
        <v>42921</v>
      </c>
      <c r="M342" s="4" t="s">
        <v>216</v>
      </c>
    </row>
    <row r="343" spans="1:13" ht="25.5">
      <c r="A343" t="s">
        <v>128</v>
      </c>
      <c r="B343" t="s">
        <v>96</v>
      </c>
      <c r="C343" t="s">
        <v>85</v>
      </c>
      <c r="D343">
        <v>1</v>
      </c>
      <c r="E343" t="s">
        <v>0</v>
      </c>
      <c r="F343" t="s">
        <v>144</v>
      </c>
      <c r="G343" t="s">
        <v>3</v>
      </c>
      <c r="I343" s="3">
        <v>42921</v>
      </c>
      <c r="J343" t="s">
        <v>48</v>
      </c>
      <c r="K343">
        <v>2016</v>
      </c>
      <c r="L343" s="3">
        <v>42921</v>
      </c>
      <c r="M343" s="4" t="s">
        <v>216</v>
      </c>
    </row>
    <row r="344" spans="1:13" ht="25.5">
      <c r="A344" t="s">
        <v>128</v>
      </c>
      <c r="B344" t="s">
        <v>96</v>
      </c>
      <c r="C344" t="s">
        <v>85</v>
      </c>
      <c r="D344">
        <v>1</v>
      </c>
      <c r="E344" t="s">
        <v>0</v>
      </c>
      <c r="F344" t="s">
        <v>144</v>
      </c>
      <c r="G344" t="s">
        <v>3</v>
      </c>
      <c r="I344" s="3">
        <v>42921</v>
      </c>
      <c r="J344" t="s">
        <v>48</v>
      </c>
      <c r="K344">
        <v>2016</v>
      </c>
      <c r="L344" s="3">
        <v>42921</v>
      </c>
      <c r="M344" s="4" t="s">
        <v>216</v>
      </c>
    </row>
    <row r="345" spans="1:13" ht="25.5">
      <c r="A345" t="s">
        <v>128</v>
      </c>
      <c r="B345" t="s">
        <v>96</v>
      </c>
      <c r="C345" t="s">
        <v>85</v>
      </c>
      <c r="D345">
        <v>1</v>
      </c>
      <c r="E345" t="s">
        <v>0</v>
      </c>
      <c r="F345" t="s">
        <v>145</v>
      </c>
      <c r="G345" t="s">
        <v>3</v>
      </c>
      <c r="I345" s="3">
        <v>42921</v>
      </c>
      <c r="J345" t="s">
        <v>48</v>
      </c>
      <c r="K345">
        <v>2016</v>
      </c>
      <c r="L345" s="3">
        <v>42921</v>
      </c>
      <c r="M345" s="4" t="s">
        <v>216</v>
      </c>
    </row>
    <row r="346" spans="1:13" ht="25.5">
      <c r="A346" t="s">
        <v>128</v>
      </c>
      <c r="B346" t="s">
        <v>96</v>
      </c>
      <c r="C346" t="s">
        <v>85</v>
      </c>
      <c r="D346">
        <v>1</v>
      </c>
      <c r="E346" t="s">
        <v>0</v>
      </c>
      <c r="F346" t="s">
        <v>97</v>
      </c>
      <c r="G346" t="s">
        <v>3</v>
      </c>
      <c r="I346" s="3">
        <v>42921</v>
      </c>
      <c r="J346" t="s">
        <v>48</v>
      </c>
      <c r="K346">
        <v>2016</v>
      </c>
      <c r="L346" s="3">
        <v>42921</v>
      </c>
      <c r="M346" s="4" t="s">
        <v>216</v>
      </c>
    </row>
    <row r="347" spans="1:13" ht="25.5">
      <c r="A347" t="s">
        <v>128</v>
      </c>
      <c r="B347" t="s">
        <v>96</v>
      </c>
      <c r="C347" t="s">
        <v>85</v>
      </c>
      <c r="D347">
        <v>1</v>
      </c>
      <c r="E347" t="s">
        <v>0</v>
      </c>
      <c r="F347" t="s">
        <v>97</v>
      </c>
      <c r="G347" t="s">
        <v>3</v>
      </c>
      <c r="I347" s="3">
        <v>42921</v>
      </c>
      <c r="J347" t="s">
        <v>48</v>
      </c>
      <c r="K347">
        <v>2016</v>
      </c>
      <c r="L347" s="3">
        <v>42921</v>
      </c>
      <c r="M347" s="4" t="s">
        <v>216</v>
      </c>
    </row>
    <row r="348" spans="1:13" ht="25.5">
      <c r="A348" t="s">
        <v>128</v>
      </c>
      <c r="B348" t="s">
        <v>96</v>
      </c>
      <c r="C348" t="s">
        <v>85</v>
      </c>
      <c r="D348">
        <v>1</v>
      </c>
      <c r="E348" t="s">
        <v>0</v>
      </c>
      <c r="F348" t="s">
        <v>97</v>
      </c>
      <c r="G348" t="s">
        <v>3</v>
      </c>
      <c r="I348" s="3">
        <v>42921</v>
      </c>
      <c r="J348" t="s">
        <v>48</v>
      </c>
      <c r="K348">
        <v>2016</v>
      </c>
      <c r="L348" s="3">
        <v>42921</v>
      </c>
      <c r="M348" s="4" t="s">
        <v>216</v>
      </c>
    </row>
    <row r="349" spans="1:13" ht="25.5">
      <c r="A349" t="s">
        <v>128</v>
      </c>
      <c r="B349" t="s">
        <v>96</v>
      </c>
      <c r="C349" t="s">
        <v>101</v>
      </c>
      <c r="D349">
        <v>1</v>
      </c>
      <c r="E349" t="s">
        <v>0</v>
      </c>
      <c r="F349" t="s">
        <v>97</v>
      </c>
      <c r="G349" t="s">
        <v>3</v>
      </c>
      <c r="I349" s="3">
        <v>42921</v>
      </c>
      <c r="J349" t="s">
        <v>48</v>
      </c>
      <c r="K349">
        <v>2016</v>
      </c>
      <c r="L349" s="3">
        <v>42921</v>
      </c>
      <c r="M349" s="4" t="s">
        <v>216</v>
      </c>
    </row>
    <row r="350" spans="1:13" ht="25.5">
      <c r="A350" t="s">
        <v>128</v>
      </c>
      <c r="B350" t="s">
        <v>96</v>
      </c>
      <c r="C350" t="s">
        <v>101</v>
      </c>
      <c r="D350">
        <v>1</v>
      </c>
      <c r="E350" t="s">
        <v>0</v>
      </c>
      <c r="F350" t="s">
        <v>97</v>
      </c>
      <c r="G350" t="s">
        <v>3</v>
      </c>
      <c r="I350" s="3">
        <v>42921</v>
      </c>
      <c r="J350" t="s">
        <v>48</v>
      </c>
      <c r="K350">
        <v>2016</v>
      </c>
      <c r="L350" s="3">
        <v>42921</v>
      </c>
      <c r="M350" s="4" t="s">
        <v>216</v>
      </c>
    </row>
    <row r="351" spans="1:13" ht="25.5">
      <c r="A351" t="s">
        <v>128</v>
      </c>
      <c r="B351" t="s">
        <v>96</v>
      </c>
      <c r="C351" t="s">
        <v>130</v>
      </c>
      <c r="D351">
        <v>7</v>
      </c>
      <c r="E351" t="s">
        <v>0</v>
      </c>
      <c r="F351" t="s">
        <v>97</v>
      </c>
      <c r="G351" t="s">
        <v>3</v>
      </c>
      <c r="I351" s="3">
        <v>42921</v>
      </c>
      <c r="J351" t="s">
        <v>48</v>
      </c>
      <c r="K351">
        <v>2016</v>
      </c>
      <c r="L351" s="3">
        <v>42921</v>
      </c>
      <c r="M351" s="4" t="s">
        <v>216</v>
      </c>
    </row>
    <row r="352" spans="1:13" ht="25.5">
      <c r="A352" t="s">
        <v>128</v>
      </c>
      <c r="B352" t="s">
        <v>96</v>
      </c>
      <c r="C352" t="s">
        <v>130</v>
      </c>
      <c r="D352">
        <v>7</v>
      </c>
      <c r="E352" t="s">
        <v>0</v>
      </c>
      <c r="F352" t="s">
        <v>97</v>
      </c>
      <c r="G352" t="s">
        <v>3</v>
      </c>
      <c r="I352" s="3">
        <v>42921</v>
      </c>
      <c r="J352" t="s">
        <v>48</v>
      </c>
      <c r="K352">
        <v>2016</v>
      </c>
      <c r="L352" s="3">
        <v>42921</v>
      </c>
      <c r="M352" s="4" t="s">
        <v>216</v>
      </c>
    </row>
    <row r="353" spans="1:13" ht="25.5">
      <c r="A353" t="s">
        <v>128</v>
      </c>
      <c r="B353" t="s">
        <v>96</v>
      </c>
      <c r="C353" t="s">
        <v>133</v>
      </c>
      <c r="D353">
        <v>1</v>
      </c>
      <c r="E353" t="s">
        <v>0</v>
      </c>
      <c r="F353" t="s">
        <v>99</v>
      </c>
      <c r="G353" t="s">
        <v>3</v>
      </c>
      <c r="I353" s="3">
        <v>42921</v>
      </c>
      <c r="J353" t="s">
        <v>48</v>
      </c>
      <c r="K353">
        <v>2016</v>
      </c>
      <c r="L353" s="3">
        <v>42921</v>
      </c>
      <c r="M353" s="4" t="s">
        <v>216</v>
      </c>
    </row>
    <row r="354" spans="1:13" ht="25.5">
      <c r="A354" t="s">
        <v>128</v>
      </c>
      <c r="B354" t="s">
        <v>96</v>
      </c>
      <c r="C354" t="s">
        <v>133</v>
      </c>
      <c r="D354">
        <v>1</v>
      </c>
      <c r="E354" t="s">
        <v>0</v>
      </c>
      <c r="F354" t="s">
        <v>97</v>
      </c>
      <c r="G354" t="s">
        <v>3</v>
      </c>
      <c r="I354" s="3">
        <v>42921</v>
      </c>
      <c r="J354" t="s">
        <v>48</v>
      </c>
      <c r="K354">
        <v>2016</v>
      </c>
      <c r="L354" s="3">
        <v>42921</v>
      </c>
      <c r="M354" s="4" t="s">
        <v>216</v>
      </c>
    </row>
    <row r="355" spans="1:13" ht="25.5">
      <c r="A355" t="s">
        <v>128</v>
      </c>
      <c r="B355" t="s">
        <v>96</v>
      </c>
      <c r="C355" t="s">
        <v>133</v>
      </c>
      <c r="D355">
        <v>1</v>
      </c>
      <c r="E355" t="s">
        <v>0</v>
      </c>
      <c r="F355" t="s">
        <v>97</v>
      </c>
      <c r="G355" t="s">
        <v>3</v>
      </c>
      <c r="I355" s="3">
        <v>42921</v>
      </c>
      <c r="J355" t="s">
        <v>48</v>
      </c>
      <c r="K355">
        <v>2016</v>
      </c>
      <c r="L355" s="3">
        <v>42921</v>
      </c>
      <c r="M355" s="4" t="s">
        <v>216</v>
      </c>
    </row>
    <row r="356" spans="1:13" ht="25.5">
      <c r="A356" t="s">
        <v>128</v>
      </c>
      <c r="B356" t="s">
        <v>96</v>
      </c>
      <c r="C356" t="s">
        <v>133</v>
      </c>
      <c r="D356">
        <v>1</v>
      </c>
      <c r="E356" t="s">
        <v>0</v>
      </c>
      <c r="F356" t="s">
        <v>97</v>
      </c>
      <c r="G356" t="s">
        <v>3</v>
      </c>
      <c r="I356" s="3">
        <v>42921</v>
      </c>
      <c r="J356" t="s">
        <v>48</v>
      </c>
      <c r="K356">
        <v>2016</v>
      </c>
      <c r="L356" s="3">
        <v>42921</v>
      </c>
      <c r="M356" s="4" t="s">
        <v>216</v>
      </c>
    </row>
    <row r="357" spans="1:13" ht="25.5">
      <c r="A357" t="s">
        <v>128</v>
      </c>
      <c r="B357" t="s">
        <v>96</v>
      </c>
      <c r="C357" t="s">
        <v>133</v>
      </c>
      <c r="D357">
        <v>1</v>
      </c>
      <c r="E357" t="s">
        <v>0</v>
      </c>
      <c r="F357" t="s">
        <v>97</v>
      </c>
      <c r="G357" t="s">
        <v>3</v>
      </c>
      <c r="I357" s="3">
        <v>42921</v>
      </c>
      <c r="J357" t="s">
        <v>48</v>
      </c>
      <c r="K357">
        <v>2016</v>
      </c>
      <c r="L357" s="3">
        <v>42921</v>
      </c>
      <c r="M357" s="4" t="s">
        <v>216</v>
      </c>
    </row>
    <row r="358" spans="1:13" ht="25.5">
      <c r="A358" t="s">
        <v>128</v>
      </c>
      <c r="B358" t="s">
        <v>185</v>
      </c>
      <c r="C358" t="s">
        <v>146</v>
      </c>
      <c r="D358">
        <v>1</v>
      </c>
      <c r="E358" t="s">
        <v>0</v>
      </c>
      <c r="F358" t="s">
        <v>107</v>
      </c>
      <c r="G358" t="s">
        <v>3</v>
      </c>
      <c r="I358" s="3">
        <v>42921</v>
      </c>
      <c r="J358" t="s">
        <v>48</v>
      </c>
      <c r="K358">
        <v>2016</v>
      </c>
      <c r="L358" s="3">
        <v>42921</v>
      </c>
      <c r="M358" s="4" t="s">
        <v>216</v>
      </c>
    </row>
    <row r="359" spans="1:13" ht="25.5">
      <c r="A359" t="s">
        <v>128</v>
      </c>
      <c r="B359" t="s">
        <v>185</v>
      </c>
      <c r="C359" t="s">
        <v>102</v>
      </c>
      <c r="D359">
        <v>9</v>
      </c>
      <c r="E359" t="s">
        <v>0</v>
      </c>
      <c r="F359" t="s">
        <v>105</v>
      </c>
      <c r="G359" t="s">
        <v>3</v>
      </c>
      <c r="I359" s="3">
        <v>42921</v>
      </c>
      <c r="J359" t="s">
        <v>48</v>
      </c>
      <c r="K359">
        <v>2016</v>
      </c>
      <c r="L359" s="3">
        <v>42921</v>
      </c>
      <c r="M359" s="4" t="s">
        <v>216</v>
      </c>
    </row>
    <row r="360" spans="1:13" ht="25.5">
      <c r="A360" t="s">
        <v>128</v>
      </c>
      <c r="B360" t="s">
        <v>185</v>
      </c>
      <c r="C360" t="s">
        <v>102</v>
      </c>
      <c r="D360">
        <v>9</v>
      </c>
      <c r="E360" t="s">
        <v>0</v>
      </c>
      <c r="F360" t="s">
        <v>105</v>
      </c>
      <c r="G360" t="s">
        <v>3</v>
      </c>
      <c r="I360" s="3">
        <v>42921</v>
      </c>
      <c r="J360" t="s">
        <v>48</v>
      </c>
      <c r="K360">
        <v>2016</v>
      </c>
      <c r="L360" s="3">
        <v>42921</v>
      </c>
      <c r="M360" s="4" t="s">
        <v>216</v>
      </c>
    </row>
    <row r="361" spans="1:13" ht="25.5">
      <c r="A361" t="s">
        <v>128</v>
      </c>
      <c r="B361" t="s">
        <v>185</v>
      </c>
      <c r="C361" t="s">
        <v>102</v>
      </c>
      <c r="D361">
        <v>9</v>
      </c>
      <c r="E361" t="s">
        <v>0</v>
      </c>
      <c r="F361" t="s">
        <v>105</v>
      </c>
      <c r="G361" t="s">
        <v>3</v>
      </c>
      <c r="I361" s="3">
        <v>42921</v>
      </c>
      <c r="J361" t="s">
        <v>48</v>
      </c>
      <c r="K361">
        <v>2016</v>
      </c>
      <c r="L361" s="3">
        <v>42921</v>
      </c>
      <c r="M361" s="4" t="s">
        <v>216</v>
      </c>
    </row>
    <row r="362" spans="1:13" ht="25.5">
      <c r="A362" t="s">
        <v>128</v>
      </c>
      <c r="B362" t="s">
        <v>185</v>
      </c>
      <c r="C362" t="s">
        <v>102</v>
      </c>
      <c r="D362">
        <v>9</v>
      </c>
      <c r="E362" t="s">
        <v>0</v>
      </c>
      <c r="F362" t="s">
        <v>103</v>
      </c>
      <c r="G362" t="s">
        <v>3</v>
      </c>
      <c r="I362" s="3">
        <v>42921</v>
      </c>
      <c r="J362" t="s">
        <v>48</v>
      </c>
      <c r="K362">
        <v>2016</v>
      </c>
      <c r="L362" s="3">
        <v>42921</v>
      </c>
      <c r="M362" s="4" t="s">
        <v>216</v>
      </c>
    </row>
    <row r="363" spans="1:13" ht="25.5">
      <c r="A363" t="s">
        <v>128</v>
      </c>
      <c r="B363" t="s">
        <v>185</v>
      </c>
      <c r="C363" t="s">
        <v>207</v>
      </c>
      <c r="D363">
        <v>4</v>
      </c>
      <c r="E363" t="s">
        <v>0</v>
      </c>
      <c r="F363" t="s">
        <v>107</v>
      </c>
      <c r="G363" t="s">
        <v>3</v>
      </c>
      <c r="I363" s="3">
        <v>42921</v>
      </c>
      <c r="J363" t="s">
        <v>48</v>
      </c>
      <c r="K363">
        <v>2016</v>
      </c>
      <c r="L363" s="3">
        <v>42921</v>
      </c>
      <c r="M363" s="4" t="s">
        <v>216</v>
      </c>
    </row>
    <row r="364" spans="1:13" ht="25.5">
      <c r="A364" t="s">
        <v>128</v>
      </c>
      <c r="B364" t="s">
        <v>185</v>
      </c>
      <c r="C364" t="s">
        <v>207</v>
      </c>
      <c r="D364">
        <v>4</v>
      </c>
      <c r="E364" t="s">
        <v>0</v>
      </c>
      <c r="F364" t="s">
        <v>105</v>
      </c>
      <c r="G364" t="s">
        <v>3</v>
      </c>
      <c r="I364" s="3">
        <v>42921</v>
      </c>
      <c r="J364" t="s">
        <v>48</v>
      </c>
      <c r="K364">
        <v>2016</v>
      </c>
      <c r="L364" s="3">
        <v>42921</v>
      </c>
      <c r="M364" s="4" t="s">
        <v>216</v>
      </c>
    </row>
    <row r="365" spans="1:13" ht="25.5">
      <c r="A365" t="s">
        <v>128</v>
      </c>
      <c r="B365" t="s">
        <v>185</v>
      </c>
      <c r="C365" t="s">
        <v>207</v>
      </c>
      <c r="D365">
        <v>4</v>
      </c>
      <c r="E365" t="s">
        <v>0</v>
      </c>
      <c r="F365" t="s">
        <v>105</v>
      </c>
      <c r="G365" t="s">
        <v>3</v>
      </c>
      <c r="I365" s="3">
        <v>42921</v>
      </c>
      <c r="J365" t="s">
        <v>48</v>
      </c>
      <c r="K365">
        <v>2016</v>
      </c>
      <c r="L365" s="3">
        <v>42921</v>
      </c>
      <c r="M365" s="4" t="s">
        <v>216</v>
      </c>
    </row>
    <row r="366" spans="1:13" ht="25.5">
      <c r="A366" t="s">
        <v>128</v>
      </c>
      <c r="B366" t="s">
        <v>185</v>
      </c>
      <c r="C366" t="s">
        <v>207</v>
      </c>
      <c r="D366">
        <v>4</v>
      </c>
      <c r="E366" t="s">
        <v>0</v>
      </c>
      <c r="F366" t="s">
        <v>103</v>
      </c>
      <c r="G366" t="s">
        <v>3</v>
      </c>
      <c r="I366" s="3">
        <v>42921</v>
      </c>
      <c r="J366" t="s">
        <v>48</v>
      </c>
      <c r="K366">
        <v>2016</v>
      </c>
      <c r="L366" s="3">
        <v>42921</v>
      </c>
      <c r="M366" s="4" t="s">
        <v>216</v>
      </c>
    </row>
    <row r="367" spans="1:13" ht="25.5">
      <c r="A367" t="s">
        <v>128</v>
      </c>
      <c r="B367" t="s">
        <v>185</v>
      </c>
      <c r="C367" t="s">
        <v>208</v>
      </c>
      <c r="D367">
        <v>4</v>
      </c>
      <c r="E367" t="s">
        <v>0</v>
      </c>
      <c r="F367" t="s">
        <v>103</v>
      </c>
      <c r="G367" t="s">
        <v>3</v>
      </c>
      <c r="I367" s="3">
        <v>42921</v>
      </c>
      <c r="J367" t="s">
        <v>48</v>
      </c>
      <c r="K367">
        <v>2016</v>
      </c>
      <c r="L367" s="3">
        <v>42921</v>
      </c>
      <c r="M367" s="4" t="s">
        <v>216</v>
      </c>
    </row>
    <row r="368" spans="1:13" ht="25.5">
      <c r="A368" t="s">
        <v>128</v>
      </c>
      <c r="B368" t="s">
        <v>185</v>
      </c>
      <c r="C368" t="s">
        <v>98</v>
      </c>
      <c r="D368">
        <v>1</v>
      </c>
      <c r="E368" t="s">
        <v>0</v>
      </c>
      <c r="F368" t="s">
        <v>103</v>
      </c>
      <c r="G368" t="s">
        <v>3</v>
      </c>
      <c r="I368" s="3">
        <v>42921</v>
      </c>
      <c r="J368" t="s">
        <v>48</v>
      </c>
      <c r="K368">
        <v>2016</v>
      </c>
      <c r="L368" s="3">
        <v>42921</v>
      </c>
      <c r="M368" s="4" t="s">
        <v>216</v>
      </c>
    </row>
    <row r="369" spans="1:13" ht="25.5">
      <c r="A369" t="s">
        <v>128</v>
      </c>
      <c r="B369" t="s">
        <v>185</v>
      </c>
      <c r="C369" t="s">
        <v>209</v>
      </c>
      <c r="D369">
        <v>2</v>
      </c>
      <c r="E369" t="s">
        <v>0</v>
      </c>
      <c r="F369" t="s">
        <v>107</v>
      </c>
      <c r="G369" t="s">
        <v>3</v>
      </c>
      <c r="I369" s="3">
        <v>42921</v>
      </c>
      <c r="J369" t="s">
        <v>48</v>
      </c>
      <c r="K369">
        <v>2016</v>
      </c>
      <c r="L369" s="3">
        <v>42921</v>
      </c>
      <c r="M369" s="4" t="s">
        <v>216</v>
      </c>
    </row>
    <row r="370" spans="1:13" ht="25.5">
      <c r="A370" t="s">
        <v>128</v>
      </c>
      <c r="B370" t="s">
        <v>185</v>
      </c>
      <c r="C370" t="s">
        <v>209</v>
      </c>
      <c r="D370">
        <v>2</v>
      </c>
      <c r="E370" t="s">
        <v>0</v>
      </c>
      <c r="F370" t="s">
        <v>107</v>
      </c>
      <c r="G370" t="s">
        <v>3</v>
      </c>
      <c r="I370" s="3">
        <v>42921</v>
      </c>
      <c r="J370" t="s">
        <v>48</v>
      </c>
      <c r="K370">
        <v>2016</v>
      </c>
      <c r="L370" s="3">
        <v>42921</v>
      </c>
      <c r="M370" s="4" t="s">
        <v>216</v>
      </c>
    </row>
    <row r="371" spans="1:13" ht="25.5">
      <c r="A371" t="s">
        <v>128</v>
      </c>
      <c r="B371" t="s">
        <v>185</v>
      </c>
      <c r="C371" t="s">
        <v>209</v>
      </c>
      <c r="D371">
        <v>2</v>
      </c>
      <c r="E371" t="s">
        <v>0</v>
      </c>
      <c r="F371" t="s">
        <v>105</v>
      </c>
      <c r="G371" t="s">
        <v>3</v>
      </c>
      <c r="I371" s="3">
        <v>42921</v>
      </c>
      <c r="J371" t="s">
        <v>48</v>
      </c>
      <c r="K371">
        <v>2016</v>
      </c>
      <c r="L371" s="3">
        <v>42921</v>
      </c>
      <c r="M371" s="4" t="s">
        <v>216</v>
      </c>
    </row>
    <row r="372" spans="1:13" ht="25.5">
      <c r="A372" t="s">
        <v>128</v>
      </c>
      <c r="B372" t="s">
        <v>185</v>
      </c>
      <c r="C372" t="s">
        <v>209</v>
      </c>
      <c r="D372">
        <v>2</v>
      </c>
      <c r="E372" t="s">
        <v>0</v>
      </c>
      <c r="F372" t="s">
        <v>105</v>
      </c>
      <c r="G372" t="s">
        <v>3</v>
      </c>
      <c r="I372" s="3">
        <v>42921</v>
      </c>
      <c r="J372" t="s">
        <v>48</v>
      </c>
      <c r="K372">
        <v>2016</v>
      </c>
      <c r="L372" s="3">
        <v>42921</v>
      </c>
      <c r="M372" s="4" t="s">
        <v>216</v>
      </c>
    </row>
    <row r="373" spans="1:13" ht="25.5">
      <c r="A373" t="s">
        <v>128</v>
      </c>
      <c r="B373" t="s">
        <v>185</v>
      </c>
      <c r="C373" t="s">
        <v>209</v>
      </c>
      <c r="D373">
        <v>2</v>
      </c>
      <c r="E373" t="s">
        <v>0</v>
      </c>
      <c r="F373" t="s">
        <v>103</v>
      </c>
      <c r="G373" t="s">
        <v>3</v>
      </c>
      <c r="I373" s="3">
        <v>42921</v>
      </c>
      <c r="J373" t="s">
        <v>48</v>
      </c>
      <c r="K373">
        <v>2016</v>
      </c>
      <c r="L373" s="3">
        <v>42921</v>
      </c>
      <c r="M373" s="4" t="s">
        <v>216</v>
      </c>
    </row>
    <row r="374" spans="1:13" ht="25.5">
      <c r="A374" t="s">
        <v>128</v>
      </c>
      <c r="B374" t="s">
        <v>185</v>
      </c>
      <c r="C374" t="s">
        <v>209</v>
      </c>
      <c r="D374">
        <v>2</v>
      </c>
      <c r="E374" t="s">
        <v>0</v>
      </c>
      <c r="F374" t="s">
        <v>103</v>
      </c>
      <c r="G374" t="s">
        <v>3</v>
      </c>
      <c r="I374" s="3">
        <v>42921</v>
      </c>
      <c r="J374" t="s">
        <v>48</v>
      </c>
      <c r="K374">
        <v>2016</v>
      </c>
      <c r="L374" s="3">
        <v>42921</v>
      </c>
      <c r="M374" s="4" t="s">
        <v>216</v>
      </c>
    </row>
    <row r="375" spans="1:13" ht="25.5">
      <c r="A375" t="s">
        <v>128</v>
      </c>
      <c r="B375" t="s">
        <v>185</v>
      </c>
      <c r="C375" t="s">
        <v>209</v>
      </c>
      <c r="D375">
        <v>2</v>
      </c>
      <c r="E375" t="s">
        <v>0</v>
      </c>
      <c r="F375" t="s">
        <v>103</v>
      </c>
      <c r="G375" t="s">
        <v>3</v>
      </c>
      <c r="I375" s="3">
        <v>42921</v>
      </c>
      <c r="J375" t="s">
        <v>48</v>
      </c>
      <c r="K375">
        <v>2016</v>
      </c>
      <c r="L375" s="3">
        <v>42921</v>
      </c>
      <c r="M375" s="4" t="s">
        <v>216</v>
      </c>
    </row>
    <row r="376" spans="1:13" ht="25.5">
      <c r="A376" t="s">
        <v>128</v>
      </c>
      <c r="B376" t="s">
        <v>185</v>
      </c>
      <c r="C376" t="s">
        <v>147</v>
      </c>
      <c r="D376">
        <v>1</v>
      </c>
      <c r="E376" t="s">
        <v>0</v>
      </c>
      <c r="F376" t="s">
        <v>107</v>
      </c>
      <c r="G376" t="s">
        <v>3</v>
      </c>
      <c r="I376" s="3">
        <v>42921</v>
      </c>
      <c r="J376" t="s">
        <v>48</v>
      </c>
      <c r="K376">
        <v>2016</v>
      </c>
      <c r="L376" s="3">
        <v>42921</v>
      </c>
      <c r="M376" s="4" t="s">
        <v>216</v>
      </c>
    </row>
    <row r="377" spans="1:13" ht="25.5">
      <c r="A377" t="s">
        <v>128</v>
      </c>
      <c r="B377" t="s">
        <v>185</v>
      </c>
      <c r="C377" t="s">
        <v>148</v>
      </c>
      <c r="D377">
        <v>2</v>
      </c>
      <c r="E377" t="s">
        <v>0</v>
      </c>
      <c r="F377" t="s">
        <v>105</v>
      </c>
      <c r="G377" t="s">
        <v>3</v>
      </c>
      <c r="I377" s="3">
        <v>42921</v>
      </c>
      <c r="J377" t="s">
        <v>48</v>
      </c>
      <c r="K377">
        <v>2016</v>
      </c>
      <c r="L377" s="3">
        <v>42921</v>
      </c>
      <c r="M377" s="4" t="s">
        <v>216</v>
      </c>
    </row>
    <row r="378" spans="1:13" ht="25.5">
      <c r="A378" t="s">
        <v>128</v>
      </c>
      <c r="B378" t="s">
        <v>185</v>
      </c>
      <c r="C378" t="s">
        <v>148</v>
      </c>
      <c r="D378">
        <v>2</v>
      </c>
      <c r="E378" t="s">
        <v>0</v>
      </c>
      <c r="F378" t="s">
        <v>103</v>
      </c>
      <c r="G378" t="s">
        <v>3</v>
      </c>
      <c r="I378" s="3">
        <v>42921</v>
      </c>
      <c r="J378" t="s">
        <v>48</v>
      </c>
      <c r="K378">
        <v>2016</v>
      </c>
      <c r="L378" s="3">
        <v>42921</v>
      </c>
      <c r="M378" s="4" t="s">
        <v>216</v>
      </c>
    </row>
    <row r="379" spans="1:13" ht="25.5">
      <c r="A379" t="s">
        <v>128</v>
      </c>
      <c r="B379" t="s">
        <v>185</v>
      </c>
      <c r="C379" t="s">
        <v>104</v>
      </c>
      <c r="D379">
        <v>9</v>
      </c>
      <c r="E379" t="s">
        <v>0</v>
      </c>
      <c r="F379" t="s">
        <v>107</v>
      </c>
      <c r="G379" t="s">
        <v>3</v>
      </c>
      <c r="I379" s="3">
        <v>42921</v>
      </c>
      <c r="J379" t="s">
        <v>48</v>
      </c>
      <c r="K379">
        <v>2016</v>
      </c>
      <c r="L379" s="3">
        <v>42921</v>
      </c>
      <c r="M379" s="4" t="s">
        <v>216</v>
      </c>
    </row>
    <row r="380" spans="1:13" ht="25.5">
      <c r="A380" t="s">
        <v>128</v>
      </c>
      <c r="B380" t="s">
        <v>185</v>
      </c>
      <c r="C380" t="s">
        <v>104</v>
      </c>
      <c r="D380">
        <v>9</v>
      </c>
      <c r="E380" t="s">
        <v>0</v>
      </c>
      <c r="F380" t="s">
        <v>105</v>
      </c>
      <c r="G380" t="s">
        <v>3</v>
      </c>
      <c r="I380" s="3">
        <v>42921</v>
      </c>
      <c r="J380" t="s">
        <v>48</v>
      </c>
      <c r="K380">
        <v>2016</v>
      </c>
      <c r="L380" s="3">
        <v>42921</v>
      </c>
      <c r="M380" s="4" t="s">
        <v>216</v>
      </c>
    </row>
    <row r="381" spans="1:13" ht="25.5">
      <c r="A381" t="s">
        <v>128</v>
      </c>
      <c r="B381" t="s">
        <v>185</v>
      </c>
      <c r="C381" t="s">
        <v>104</v>
      </c>
      <c r="D381">
        <v>9</v>
      </c>
      <c r="E381" t="s">
        <v>0</v>
      </c>
      <c r="F381" t="s">
        <v>105</v>
      </c>
      <c r="G381" t="s">
        <v>3</v>
      </c>
      <c r="I381" s="3">
        <v>42921</v>
      </c>
      <c r="J381" t="s">
        <v>48</v>
      </c>
      <c r="K381">
        <v>2016</v>
      </c>
      <c r="L381" s="3">
        <v>42921</v>
      </c>
      <c r="M381" s="4" t="s">
        <v>216</v>
      </c>
    </row>
    <row r="382" spans="1:13" ht="25.5">
      <c r="A382" t="s">
        <v>128</v>
      </c>
      <c r="B382" t="s">
        <v>185</v>
      </c>
      <c r="C382" t="s">
        <v>104</v>
      </c>
      <c r="D382">
        <v>9</v>
      </c>
      <c r="E382" t="s">
        <v>0</v>
      </c>
      <c r="F382" t="s">
        <v>103</v>
      </c>
      <c r="G382" t="s">
        <v>3</v>
      </c>
      <c r="I382" s="3">
        <v>42921</v>
      </c>
      <c r="J382" t="s">
        <v>48</v>
      </c>
      <c r="K382">
        <v>2016</v>
      </c>
      <c r="L382" s="3">
        <v>42921</v>
      </c>
      <c r="M382" s="4" t="s">
        <v>216</v>
      </c>
    </row>
    <row r="383" spans="1:13" ht="25.5">
      <c r="A383" t="s">
        <v>128</v>
      </c>
      <c r="B383" t="s">
        <v>185</v>
      </c>
      <c r="C383" t="s">
        <v>149</v>
      </c>
      <c r="D383">
        <v>2</v>
      </c>
      <c r="E383" t="s">
        <v>0</v>
      </c>
      <c r="F383" t="s">
        <v>105</v>
      </c>
      <c r="G383" t="s">
        <v>3</v>
      </c>
      <c r="I383" s="3">
        <v>42921</v>
      </c>
      <c r="J383" t="s">
        <v>48</v>
      </c>
      <c r="K383">
        <v>2016</v>
      </c>
      <c r="L383" s="3">
        <v>42921</v>
      </c>
      <c r="M383" s="4" t="s">
        <v>216</v>
      </c>
    </row>
    <row r="384" spans="1:13" ht="25.5">
      <c r="A384" t="s">
        <v>128</v>
      </c>
      <c r="B384" t="s">
        <v>185</v>
      </c>
      <c r="C384" t="s">
        <v>206</v>
      </c>
      <c r="D384">
        <v>11</v>
      </c>
      <c r="E384" t="s">
        <v>0</v>
      </c>
      <c r="F384" t="s">
        <v>103</v>
      </c>
      <c r="G384" t="s">
        <v>3</v>
      </c>
      <c r="I384" s="3">
        <v>42921</v>
      </c>
      <c r="J384" t="s">
        <v>48</v>
      </c>
      <c r="K384">
        <v>2016</v>
      </c>
      <c r="L384" s="3">
        <v>42921</v>
      </c>
      <c r="M384" s="4" t="s">
        <v>216</v>
      </c>
    </row>
    <row r="385" spans="1:13" ht="25.5">
      <c r="A385" t="s">
        <v>128</v>
      </c>
      <c r="B385" t="s">
        <v>185</v>
      </c>
      <c r="C385" t="s">
        <v>150</v>
      </c>
      <c r="D385">
        <v>1</v>
      </c>
      <c r="E385" t="s">
        <v>0</v>
      </c>
      <c r="F385" t="s">
        <v>103</v>
      </c>
      <c r="G385" t="s">
        <v>3</v>
      </c>
      <c r="I385" s="3">
        <v>42921</v>
      </c>
      <c r="J385" t="s">
        <v>48</v>
      </c>
      <c r="K385">
        <v>2016</v>
      </c>
      <c r="L385" s="3">
        <v>42921</v>
      </c>
      <c r="M385" s="4" t="s">
        <v>216</v>
      </c>
    </row>
    <row r="386" spans="1:13" ht="25.5">
      <c r="A386" t="s">
        <v>128</v>
      </c>
      <c r="B386" t="s">
        <v>185</v>
      </c>
      <c r="C386" t="s">
        <v>151</v>
      </c>
      <c r="D386">
        <v>13</v>
      </c>
      <c r="E386" t="s">
        <v>0</v>
      </c>
      <c r="F386" t="s">
        <v>103</v>
      </c>
      <c r="G386" t="s">
        <v>3</v>
      </c>
      <c r="I386" s="3">
        <v>42921</v>
      </c>
      <c r="J386" t="s">
        <v>48</v>
      </c>
      <c r="K386">
        <v>2016</v>
      </c>
      <c r="L386" s="3">
        <v>42921</v>
      </c>
      <c r="M386" s="4" t="s">
        <v>216</v>
      </c>
    </row>
    <row r="387" spans="1:13" ht="25.5">
      <c r="A387" t="s">
        <v>128</v>
      </c>
      <c r="B387" t="s">
        <v>185</v>
      </c>
      <c r="C387" t="s">
        <v>210</v>
      </c>
      <c r="D387">
        <v>9</v>
      </c>
      <c r="E387" t="s">
        <v>0</v>
      </c>
      <c r="F387" t="s">
        <v>105</v>
      </c>
      <c r="G387" t="s">
        <v>3</v>
      </c>
      <c r="I387" s="3">
        <v>42921</v>
      </c>
      <c r="J387" t="s">
        <v>48</v>
      </c>
      <c r="K387">
        <v>2016</v>
      </c>
      <c r="L387" s="3">
        <v>42921</v>
      </c>
      <c r="M387" s="4" t="s">
        <v>216</v>
      </c>
    </row>
    <row r="388" spans="1:13" ht="25.5">
      <c r="A388" t="s">
        <v>128</v>
      </c>
      <c r="B388" t="s">
        <v>185</v>
      </c>
      <c r="C388" t="s">
        <v>210</v>
      </c>
      <c r="D388">
        <v>9</v>
      </c>
      <c r="E388" t="s">
        <v>0</v>
      </c>
      <c r="F388" t="s">
        <v>105</v>
      </c>
      <c r="G388" t="s">
        <v>3</v>
      </c>
      <c r="I388" s="3">
        <v>42921</v>
      </c>
      <c r="J388" t="s">
        <v>48</v>
      </c>
      <c r="K388">
        <v>2016</v>
      </c>
      <c r="L388" s="3">
        <v>42921</v>
      </c>
      <c r="M388" s="4" t="s">
        <v>216</v>
      </c>
    </row>
    <row r="389" spans="1:13" ht="25.5">
      <c r="A389" t="s">
        <v>128</v>
      </c>
      <c r="B389" t="s">
        <v>185</v>
      </c>
      <c r="C389" t="s">
        <v>210</v>
      </c>
      <c r="D389">
        <v>9</v>
      </c>
      <c r="E389" t="s">
        <v>0</v>
      </c>
      <c r="F389" t="s">
        <v>105</v>
      </c>
      <c r="G389" t="s">
        <v>3</v>
      </c>
      <c r="I389" s="3">
        <v>42921</v>
      </c>
      <c r="J389" t="s">
        <v>48</v>
      </c>
      <c r="K389">
        <v>2016</v>
      </c>
      <c r="L389" s="3">
        <v>42921</v>
      </c>
      <c r="M389" s="4" t="s">
        <v>216</v>
      </c>
    </row>
    <row r="390" spans="1:13" ht="25.5">
      <c r="A390" t="s">
        <v>128</v>
      </c>
      <c r="B390" t="s">
        <v>185</v>
      </c>
      <c r="C390" t="s">
        <v>210</v>
      </c>
      <c r="D390">
        <v>9</v>
      </c>
      <c r="E390" t="s">
        <v>0</v>
      </c>
      <c r="F390" t="s">
        <v>105</v>
      </c>
      <c r="G390" t="s">
        <v>3</v>
      </c>
      <c r="I390" s="3">
        <v>42921</v>
      </c>
      <c r="J390" t="s">
        <v>48</v>
      </c>
      <c r="K390">
        <v>2016</v>
      </c>
      <c r="L390" s="3">
        <v>42921</v>
      </c>
      <c r="M390" s="4" t="s">
        <v>216</v>
      </c>
    </row>
    <row r="391" spans="1:13" ht="25.5">
      <c r="A391" t="s">
        <v>128</v>
      </c>
      <c r="B391" t="s">
        <v>185</v>
      </c>
      <c r="C391" t="s">
        <v>210</v>
      </c>
      <c r="D391">
        <v>9</v>
      </c>
      <c r="E391" t="s">
        <v>0</v>
      </c>
      <c r="F391" t="s">
        <v>105</v>
      </c>
      <c r="G391" t="s">
        <v>3</v>
      </c>
      <c r="I391" s="3">
        <v>42921</v>
      </c>
      <c r="J391" t="s">
        <v>48</v>
      </c>
      <c r="K391">
        <v>2016</v>
      </c>
      <c r="L391" s="3">
        <v>42921</v>
      </c>
      <c r="M391" s="4" t="s">
        <v>216</v>
      </c>
    </row>
    <row r="392" spans="1:13" ht="25.5">
      <c r="A392" t="s">
        <v>128</v>
      </c>
      <c r="B392" t="s">
        <v>185</v>
      </c>
      <c r="C392" t="s">
        <v>210</v>
      </c>
      <c r="D392">
        <v>9</v>
      </c>
      <c r="E392" t="s">
        <v>0</v>
      </c>
      <c r="F392" t="s">
        <v>103</v>
      </c>
      <c r="G392" t="s">
        <v>3</v>
      </c>
      <c r="I392" s="3">
        <v>42921</v>
      </c>
      <c r="J392" t="s">
        <v>48</v>
      </c>
      <c r="K392">
        <v>2016</v>
      </c>
      <c r="L392" s="3">
        <v>42921</v>
      </c>
      <c r="M392" s="4" t="s">
        <v>216</v>
      </c>
    </row>
    <row r="393" spans="1:13" ht="25.5">
      <c r="A393" t="s">
        <v>128</v>
      </c>
      <c r="B393" t="s">
        <v>185</v>
      </c>
      <c r="C393" t="s">
        <v>152</v>
      </c>
      <c r="D393">
        <v>4</v>
      </c>
      <c r="E393" t="s">
        <v>0</v>
      </c>
      <c r="F393" t="s">
        <v>107</v>
      </c>
      <c r="G393" t="s">
        <v>3</v>
      </c>
      <c r="I393" s="3">
        <v>42921</v>
      </c>
      <c r="J393" t="s">
        <v>48</v>
      </c>
      <c r="K393">
        <v>2016</v>
      </c>
      <c r="L393" s="3">
        <v>42921</v>
      </c>
      <c r="M393" s="4" t="s">
        <v>216</v>
      </c>
    </row>
    <row r="394" spans="1:13" ht="25.5">
      <c r="A394" t="s">
        <v>128</v>
      </c>
      <c r="B394" t="s">
        <v>185</v>
      </c>
      <c r="C394" t="s">
        <v>152</v>
      </c>
      <c r="D394">
        <v>4</v>
      </c>
      <c r="E394" t="s">
        <v>0</v>
      </c>
      <c r="F394" t="s">
        <v>107</v>
      </c>
      <c r="G394" t="s">
        <v>3</v>
      </c>
      <c r="I394" s="3">
        <v>42921</v>
      </c>
      <c r="J394" t="s">
        <v>48</v>
      </c>
      <c r="K394">
        <v>2016</v>
      </c>
      <c r="L394" s="3">
        <v>42921</v>
      </c>
      <c r="M394" s="4" t="s">
        <v>216</v>
      </c>
    </row>
    <row r="395" spans="1:13" ht="25.5">
      <c r="A395" t="s">
        <v>128</v>
      </c>
      <c r="B395" t="s">
        <v>185</v>
      </c>
      <c r="C395" t="s">
        <v>152</v>
      </c>
      <c r="D395">
        <v>4</v>
      </c>
      <c r="E395" t="s">
        <v>0</v>
      </c>
      <c r="F395" t="s">
        <v>107</v>
      </c>
      <c r="G395" t="s">
        <v>3</v>
      </c>
      <c r="I395" s="3">
        <v>42921</v>
      </c>
      <c r="J395" t="s">
        <v>48</v>
      </c>
      <c r="K395">
        <v>2016</v>
      </c>
      <c r="L395" s="3">
        <v>42921</v>
      </c>
      <c r="M395" s="4" t="s">
        <v>216</v>
      </c>
    </row>
    <row r="396" spans="1:13" ht="25.5">
      <c r="A396" t="s">
        <v>128</v>
      </c>
      <c r="B396" t="s">
        <v>185</v>
      </c>
      <c r="C396" t="s">
        <v>152</v>
      </c>
      <c r="D396">
        <v>4</v>
      </c>
      <c r="E396" t="s">
        <v>0</v>
      </c>
      <c r="F396" t="s">
        <v>107</v>
      </c>
      <c r="G396" t="s">
        <v>3</v>
      </c>
      <c r="I396" s="3">
        <v>42921</v>
      </c>
      <c r="J396" t="s">
        <v>48</v>
      </c>
      <c r="K396">
        <v>2016</v>
      </c>
      <c r="L396" s="3">
        <v>42921</v>
      </c>
      <c r="M396" s="4" t="s">
        <v>216</v>
      </c>
    </row>
    <row r="397" spans="1:13" ht="25.5">
      <c r="A397" t="s">
        <v>128</v>
      </c>
      <c r="B397" t="s">
        <v>185</v>
      </c>
      <c r="C397" t="s">
        <v>152</v>
      </c>
      <c r="D397">
        <v>4</v>
      </c>
      <c r="E397" t="s">
        <v>0</v>
      </c>
      <c r="F397" t="s">
        <v>105</v>
      </c>
      <c r="G397" t="s">
        <v>3</v>
      </c>
      <c r="I397" s="3">
        <v>42921</v>
      </c>
      <c r="J397" t="s">
        <v>48</v>
      </c>
      <c r="K397">
        <v>2016</v>
      </c>
      <c r="L397" s="3">
        <v>42921</v>
      </c>
      <c r="M397" s="4" t="s">
        <v>216</v>
      </c>
    </row>
    <row r="398" spans="1:13" ht="25.5">
      <c r="A398" t="s">
        <v>128</v>
      </c>
      <c r="B398" t="s">
        <v>185</v>
      </c>
      <c r="C398" t="s">
        <v>153</v>
      </c>
      <c r="D398">
        <v>9</v>
      </c>
      <c r="E398" t="s">
        <v>0</v>
      </c>
      <c r="F398" t="s">
        <v>105</v>
      </c>
      <c r="G398" t="s">
        <v>3</v>
      </c>
      <c r="I398" s="3">
        <v>42921</v>
      </c>
      <c r="J398" t="s">
        <v>48</v>
      </c>
      <c r="K398">
        <v>2016</v>
      </c>
      <c r="L398" s="3">
        <v>42921</v>
      </c>
      <c r="M398" s="4" t="s">
        <v>216</v>
      </c>
    </row>
    <row r="399" spans="1:13" ht="25.5">
      <c r="A399" t="s">
        <v>128</v>
      </c>
      <c r="B399" t="s">
        <v>185</v>
      </c>
      <c r="C399" t="s">
        <v>106</v>
      </c>
      <c r="D399">
        <v>9</v>
      </c>
      <c r="E399" t="s">
        <v>0</v>
      </c>
      <c r="F399" t="s">
        <v>107</v>
      </c>
      <c r="G399" t="s">
        <v>3</v>
      </c>
      <c r="I399" s="3">
        <v>42921</v>
      </c>
      <c r="J399" t="s">
        <v>48</v>
      </c>
      <c r="K399">
        <v>2016</v>
      </c>
      <c r="L399" s="3">
        <v>42921</v>
      </c>
      <c r="M399" s="4" t="s">
        <v>216</v>
      </c>
    </row>
    <row r="400" spans="1:13" ht="25.5">
      <c r="A400" t="s">
        <v>128</v>
      </c>
      <c r="B400" t="s">
        <v>185</v>
      </c>
      <c r="C400" t="s">
        <v>106</v>
      </c>
      <c r="D400">
        <v>9</v>
      </c>
      <c r="E400" t="s">
        <v>0</v>
      </c>
      <c r="F400" t="s">
        <v>107</v>
      </c>
      <c r="G400" t="s">
        <v>3</v>
      </c>
      <c r="I400" s="3">
        <v>42921</v>
      </c>
      <c r="J400" t="s">
        <v>48</v>
      </c>
      <c r="K400">
        <v>2016</v>
      </c>
      <c r="L400" s="3">
        <v>42921</v>
      </c>
      <c r="M400" s="4" t="s">
        <v>216</v>
      </c>
    </row>
    <row r="401" spans="1:13" ht="25.5">
      <c r="A401" t="s">
        <v>128</v>
      </c>
      <c r="B401" t="s">
        <v>185</v>
      </c>
      <c r="C401" t="s">
        <v>106</v>
      </c>
      <c r="D401">
        <v>9</v>
      </c>
      <c r="E401" t="s">
        <v>0</v>
      </c>
      <c r="F401" t="s">
        <v>107</v>
      </c>
      <c r="G401" t="s">
        <v>3</v>
      </c>
      <c r="I401" s="3">
        <v>42921</v>
      </c>
      <c r="J401" t="s">
        <v>48</v>
      </c>
      <c r="K401">
        <v>2016</v>
      </c>
      <c r="L401" s="3">
        <v>42921</v>
      </c>
      <c r="M401" s="4" t="s">
        <v>216</v>
      </c>
    </row>
    <row r="402" spans="1:13" ht="25.5">
      <c r="A402" t="s">
        <v>128</v>
      </c>
      <c r="B402" t="s">
        <v>185</v>
      </c>
      <c r="C402" t="s">
        <v>106</v>
      </c>
      <c r="D402">
        <v>9</v>
      </c>
      <c r="E402" t="s">
        <v>0</v>
      </c>
      <c r="F402" t="s">
        <v>107</v>
      </c>
      <c r="G402" t="s">
        <v>3</v>
      </c>
      <c r="I402" s="3">
        <v>42921</v>
      </c>
      <c r="J402" t="s">
        <v>48</v>
      </c>
      <c r="K402">
        <v>2016</v>
      </c>
      <c r="L402" s="3">
        <v>42921</v>
      </c>
      <c r="M402" s="4" t="s">
        <v>216</v>
      </c>
    </row>
    <row r="403" spans="1:13" ht="25.5">
      <c r="A403" t="s">
        <v>128</v>
      </c>
      <c r="B403" t="s">
        <v>185</v>
      </c>
      <c r="C403" t="s">
        <v>106</v>
      </c>
      <c r="D403">
        <v>9</v>
      </c>
      <c r="E403" t="s">
        <v>0</v>
      </c>
      <c r="F403" t="s">
        <v>107</v>
      </c>
      <c r="G403" t="s">
        <v>3</v>
      </c>
      <c r="I403" s="3">
        <v>42921</v>
      </c>
      <c r="J403" t="s">
        <v>48</v>
      </c>
      <c r="K403">
        <v>2016</v>
      </c>
      <c r="L403" s="3">
        <v>42921</v>
      </c>
      <c r="M403" s="4" t="s">
        <v>216</v>
      </c>
    </row>
    <row r="404" spans="1:13" ht="25.5">
      <c r="A404" t="s">
        <v>128</v>
      </c>
      <c r="B404" t="s">
        <v>185</v>
      </c>
      <c r="C404" t="s">
        <v>106</v>
      </c>
      <c r="D404">
        <v>9</v>
      </c>
      <c r="E404" t="s">
        <v>0</v>
      </c>
      <c r="F404" t="s">
        <v>107</v>
      </c>
      <c r="G404" t="s">
        <v>3</v>
      </c>
      <c r="I404" s="3">
        <v>42921</v>
      </c>
      <c r="J404" t="s">
        <v>48</v>
      </c>
      <c r="K404">
        <v>2016</v>
      </c>
      <c r="L404" s="3">
        <v>42921</v>
      </c>
      <c r="M404" s="4" t="s">
        <v>216</v>
      </c>
    </row>
    <row r="405" spans="1:13" ht="25.5">
      <c r="A405" t="s">
        <v>128</v>
      </c>
      <c r="B405" t="s">
        <v>185</v>
      </c>
      <c r="C405" t="s">
        <v>106</v>
      </c>
      <c r="D405">
        <v>9</v>
      </c>
      <c r="E405" t="s">
        <v>0</v>
      </c>
      <c r="F405" t="s">
        <v>107</v>
      </c>
      <c r="G405" t="s">
        <v>3</v>
      </c>
      <c r="I405" s="3">
        <v>42921</v>
      </c>
      <c r="J405" t="s">
        <v>48</v>
      </c>
      <c r="K405">
        <v>2016</v>
      </c>
      <c r="L405" s="3">
        <v>42921</v>
      </c>
      <c r="M405" s="4" t="s">
        <v>216</v>
      </c>
    </row>
    <row r="406" spans="1:13" ht="25.5">
      <c r="A406" t="s">
        <v>128</v>
      </c>
      <c r="B406" t="s">
        <v>185</v>
      </c>
      <c r="C406" t="s">
        <v>106</v>
      </c>
      <c r="D406">
        <v>9</v>
      </c>
      <c r="E406" t="s">
        <v>0</v>
      </c>
      <c r="F406" t="s">
        <v>105</v>
      </c>
      <c r="G406" t="s">
        <v>3</v>
      </c>
      <c r="I406" s="3">
        <v>42921</v>
      </c>
      <c r="J406" t="s">
        <v>48</v>
      </c>
      <c r="K406">
        <v>2016</v>
      </c>
      <c r="L406" s="3">
        <v>42921</v>
      </c>
      <c r="M406" s="4" t="s">
        <v>216</v>
      </c>
    </row>
    <row r="407" spans="1:13" ht="25.5">
      <c r="A407" t="s">
        <v>128</v>
      </c>
      <c r="B407" t="s">
        <v>185</v>
      </c>
      <c r="C407" t="s">
        <v>106</v>
      </c>
      <c r="D407">
        <v>9</v>
      </c>
      <c r="E407" t="s">
        <v>0</v>
      </c>
      <c r="F407" t="s">
        <v>105</v>
      </c>
      <c r="G407" t="s">
        <v>3</v>
      </c>
      <c r="I407" s="3">
        <v>42921</v>
      </c>
      <c r="J407" t="s">
        <v>48</v>
      </c>
      <c r="K407">
        <v>2016</v>
      </c>
      <c r="L407" s="3">
        <v>42921</v>
      </c>
      <c r="M407" s="4" t="s">
        <v>216</v>
      </c>
    </row>
    <row r="408" spans="1:13" ht="25.5">
      <c r="A408" t="s">
        <v>128</v>
      </c>
      <c r="B408" t="s">
        <v>185</v>
      </c>
      <c r="C408" t="s">
        <v>106</v>
      </c>
      <c r="D408">
        <v>9</v>
      </c>
      <c r="E408" t="s">
        <v>0</v>
      </c>
      <c r="F408" t="s">
        <v>105</v>
      </c>
      <c r="G408" t="s">
        <v>3</v>
      </c>
      <c r="I408" s="3">
        <v>42921</v>
      </c>
      <c r="J408" t="s">
        <v>48</v>
      </c>
      <c r="K408">
        <v>2016</v>
      </c>
      <c r="L408" s="3">
        <v>42921</v>
      </c>
      <c r="M408" s="4" t="s">
        <v>216</v>
      </c>
    </row>
    <row r="409" spans="1:13" ht="25.5">
      <c r="A409" t="s">
        <v>128</v>
      </c>
      <c r="B409" t="s">
        <v>185</v>
      </c>
      <c r="C409" t="s">
        <v>106</v>
      </c>
      <c r="D409">
        <v>9</v>
      </c>
      <c r="E409" t="s">
        <v>0</v>
      </c>
      <c r="F409" t="s">
        <v>105</v>
      </c>
      <c r="G409" t="s">
        <v>3</v>
      </c>
      <c r="I409" s="3">
        <v>42921</v>
      </c>
      <c r="J409" t="s">
        <v>48</v>
      </c>
      <c r="K409">
        <v>2016</v>
      </c>
      <c r="L409" s="3">
        <v>42921</v>
      </c>
      <c r="M409" s="4" t="s">
        <v>216</v>
      </c>
    </row>
    <row r="410" spans="1:13" ht="25.5">
      <c r="A410" t="s">
        <v>128</v>
      </c>
      <c r="B410" t="s">
        <v>185</v>
      </c>
      <c r="C410" t="s">
        <v>196</v>
      </c>
      <c r="D410">
        <v>9</v>
      </c>
      <c r="E410" t="s">
        <v>0</v>
      </c>
      <c r="F410" t="s">
        <v>103</v>
      </c>
      <c r="G410" t="s">
        <v>3</v>
      </c>
      <c r="I410" s="3">
        <v>42921</v>
      </c>
      <c r="J410" t="s">
        <v>48</v>
      </c>
      <c r="K410">
        <v>2016</v>
      </c>
      <c r="L410" s="3">
        <v>42921</v>
      </c>
      <c r="M410" s="4" t="s">
        <v>216</v>
      </c>
    </row>
    <row r="411" spans="1:13" ht="25.5">
      <c r="A411" t="s">
        <v>128</v>
      </c>
      <c r="B411" t="s">
        <v>185</v>
      </c>
      <c r="C411" t="s">
        <v>197</v>
      </c>
      <c r="D411">
        <v>9</v>
      </c>
      <c r="E411" t="s">
        <v>0</v>
      </c>
      <c r="F411" t="s">
        <v>107</v>
      </c>
      <c r="G411" t="s">
        <v>3</v>
      </c>
      <c r="I411" s="3">
        <v>42921</v>
      </c>
      <c r="J411" t="s">
        <v>48</v>
      </c>
      <c r="K411">
        <v>2016</v>
      </c>
      <c r="L411" s="3">
        <v>42921</v>
      </c>
      <c r="M411" s="4" t="s">
        <v>216</v>
      </c>
    </row>
    <row r="412" spans="1:13" ht="25.5">
      <c r="A412" t="s">
        <v>128</v>
      </c>
      <c r="B412" t="s">
        <v>185</v>
      </c>
      <c r="C412" t="s">
        <v>197</v>
      </c>
      <c r="D412">
        <v>9</v>
      </c>
      <c r="E412" t="s">
        <v>0</v>
      </c>
      <c r="F412" t="s">
        <v>105</v>
      </c>
      <c r="G412" t="s">
        <v>3</v>
      </c>
      <c r="I412" s="3">
        <v>42921</v>
      </c>
      <c r="J412" t="s">
        <v>48</v>
      </c>
      <c r="K412">
        <v>2016</v>
      </c>
      <c r="L412" s="3">
        <v>42921</v>
      </c>
      <c r="M412" s="4" t="s">
        <v>216</v>
      </c>
    </row>
    <row r="413" spans="1:13" ht="25.5">
      <c r="A413" t="s">
        <v>128</v>
      </c>
      <c r="B413" t="s">
        <v>185</v>
      </c>
      <c r="C413" t="s">
        <v>197</v>
      </c>
      <c r="D413">
        <v>9</v>
      </c>
      <c r="E413" t="s">
        <v>0</v>
      </c>
      <c r="F413" t="s">
        <v>105</v>
      </c>
      <c r="G413" t="s">
        <v>3</v>
      </c>
      <c r="I413" s="3">
        <v>42921</v>
      </c>
      <c r="J413" t="s">
        <v>48</v>
      </c>
      <c r="K413">
        <v>2016</v>
      </c>
      <c r="L413" s="3">
        <v>42921</v>
      </c>
      <c r="M413" s="4" t="s">
        <v>216</v>
      </c>
    </row>
    <row r="414" spans="1:13" ht="25.5">
      <c r="A414" t="s">
        <v>128</v>
      </c>
      <c r="B414" t="s">
        <v>185</v>
      </c>
      <c r="C414" t="s">
        <v>199</v>
      </c>
      <c r="D414">
        <v>8</v>
      </c>
      <c r="E414" t="s">
        <v>0</v>
      </c>
      <c r="F414" t="s">
        <v>107</v>
      </c>
      <c r="G414" t="s">
        <v>3</v>
      </c>
      <c r="I414" s="3">
        <v>42921</v>
      </c>
      <c r="J414" t="s">
        <v>48</v>
      </c>
      <c r="K414">
        <v>2016</v>
      </c>
      <c r="L414" s="3">
        <v>42921</v>
      </c>
      <c r="M414" s="4" t="s">
        <v>216</v>
      </c>
    </row>
    <row r="415" spans="1:13" ht="25.5">
      <c r="A415" t="s">
        <v>128</v>
      </c>
      <c r="B415" t="s">
        <v>185</v>
      </c>
      <c r="C415" t="s">
        <v>199</v>
      </c>
      <c r="D415">
        <v>8</v>
      </c>
      <c r="E415" t="s">
        <v>0</v>
      </c>
      <c r="F415" t="s">
        <v>105</v>
      </c>
      <c r="G415" t="s">
        <v>3</v>
      </c>
      <c r="I415" s="3">
        <v>42921</v>
      </c>
      <c r="J415" t="s">
        <v>48</v>
      </c>
      <c r="K415">
        <v>2016</v>
      </c>
      <c r="L415" s="3">
        <v>42921</v>
      </c>
      <c r="M415" s="4" t="s">
        <v>216</v>
      </c>
    </row>
    <row r="416" spans="1:13" ht="25.5">
      <c r="A416" t="s">
        <v>128</v>
      </c>
      <c r="B416" t="s">
        <v>185</v>
      </c>
      <c r="C416" t="s">
        <v>199</v>
      </c>
      <c r="D416">
        <v>8</v>
      </c>
      <c r="E416" t="s">
        <v>0</v>
      </c>
      <c r="F416" t="s">
        <v>105</v>
      </c>
      <c r="G416" t="s">
        <v>3</v>
      </c>
      <c r="I416" s="3">
        <v>42921</v>
      </c>
      <c r="J416" t="s">
        <v>48</v>
      </c>
      <c r="K416">
        <v>2016</v>
      </c>
      <c r="L416" s="3">
        <v>42921</v>
      </c>
      <c r="M416" s="4" t="s">
        <v>216</v>
      </c>
    </row>
    <row r="417" spans="1:13" ht="25.5">
      <c r="A417" t="s">
        <v>128</v>
      </c>
      <c r="B417" t="s">
        <v>185</v>
      </c>
      <c r="C417" t="s">
        <v>199</v>
      </c>
      <c r="D417">
        <v>8</v>
      </c>
      <c r="E417" t="s">
        <v>0</v>
      </c>
      <c r="F417" t="s">
        <v>105</v>
      </c>
      <c r="G417" t="s">
        <v>3</v>
      </c>
      <c r="I417" s="3">
        <v>42921</v>
      </c>
      <c r="J417" t="s">
        <v>48</v>
      </c>
      <c r="K417">
        <v>2016</v>
      </c>
      <c r="L417" s="3">
        <v>42921</v>
      </c>
      <c r="M417" s="4" t="s">
        <v>216</v>
      </c>
    </row>
    <row r="418" spans="1:13" ht="25.5">
      <c r="A418" t="s">
        <v>128</v>
      </c>
      <c r="B418" t="s">
        <v>185</v>
      </c>
      <c r="C418" t="s">
        <v>199</v>
      </c>
      <c r="D418">
        <v>8</v>
      </c>
      <c r="E418" t="s">
        <v>0</v>
      </c>
      <c r="F418" t="s">
        <v>105</v>
      </c>
      <c r="G418" t="s">
        <v>3</v>
      </c>
      <c r="I418" s="3">
        <v>42921</v>
      </c>
      <c r="J418" t="s">
        <v>48</v>
      </c>
      <c r="K418">
        <v>2016</v>
      </c>
      <c r="L418" s="3">
        <v>42921</v>
      </c>
      <c r="M418" s="4" t="s">
        <v>216</v>
      </c>
    </row>
    <row r="419" spans="1:13" ht="25.5">
      <c r="A419" t="s">
        <v>128</v>
      </c>
      <c r="B419" t="s">
        <v>185</v>
      </c>
      <c r="C419" t="s">
        <v>199</v>
      </c>
      <c r="D419">
        <v>8</v>
      </c>
      <c r="E419" t="s">
        <v>0</v>
      </c>
      <c r="F419" t="s">
        <v>105</v>
      </c>
      <c r="G419" t="s">
        <v>3</v>
      </c>
      <c r="I419" s="3">
        <v>42921</v>
      </c>
      <c r="J419" t="s">
        <v>48</v>
      </c>
      <c r="K419">
        <v>2016</v>
      </c>
      <c r="L419" s="3">
        <v>42921</v>
      </c>
      <c r="M419" s="4" t="s">
        <v>216</v>
      </c>
    </row>
    <row r="420" spans="1:13" ht="25.5">
      <c r="A420" t="s">
        <v>128</v>
      </c>
      <c r="B420" t="s">
        <v>185</v>
      </c>
      <c r="C420" t="s">
        <v>199</v>
      </c>
      <c r="D420">
        <v>8</v>
      </c>
      <c r="E420" t="s">
        <v>0</v>
      </c>
      <c r="F420" t="s">
        <v>105</v>
      </c>
      <c r="G420" t="s">
        <v>3</v>
      </c>
      <c r="I420" s="3">
        <v>42921</v>
      </c>
      <c r="J420" t="s">
        <v>48</v>
      </c>
      <c r="K420">
        <v>2016</v>
      </c>
      <c r="L420" s="3">
        <v>42921</v>
      </c>
      <c r="M420" s="4" t="s">
        <v>216</v>
      </c>
    </row>
    <row r="421" spans="1:13" ht="25.5">
      <c r="A421" t="s">
        <v>128</v>
      </c>
      <c r="B421" t="s">
        <v>185</v>
      </c>
      <c r="C421" t="s">
        <v>199</v>
      </c>
      <c r="D421">
        <v>8</v>
      </c>
      <c r="E421" t="s">
        <v>0</v>
      </c>
      <c r="F421" t="s">
        <v>105</v>
      </c>
      <c r="G421" t="s">
        <v>3</v>
      </c>
      <c r="I421" s="3">
        <v>42921</v>
      </c>
      <c r="J421" t="s">
        <v>48</v>
      </c>
      <c r="K421">
        <v>2016</v>
      </c>
      <c r="L421" s="3">
        <v>42921</v>
      </c>
      <c r="M421" s="4" t="s">
        <v>216</v>
      </c>
    </row>
    <row r="422" spans="1:13" ht="25.5">
      <c r="A422" t="s">
        <v>128</v>
      </c>
      <c r="B422" t="s">
        <v>185</v>
      </c>
      <c r="C422" t="s">
        <v>199</v>
      </c>
      <c r="D422">
        <v>8</v>
      </c>
      <c r="E422" t="s">
        <v>0</v>
      </c>
      <c r="F422" t="s">
        <v>105</v>
      </c>
      <c r="G422" t="s">
        <v>3</v>
      </c>
      <c r="I422" s="3">
        <v>42921</v>
      </c>
      <c r="J422" t="s">
        <v>48</v>
      </c>
      <c r="K422">
        <v>2016</v>
      </c>
      <c r="L422" s="3">
        <v>42921</v>
      </c>
      <c r="M422" s="4" t="s">
        <v>216</v>
      </c>
    </row>
    <row r="423" spans="1:13" ht="25.5">
      <c r="A423" t="s">
        <v>128</v>
      </c>
      <c r="B423" t="s">
        <v>185</v>
      </c>
      <c r="C423" t="s">
        <v>199</v>
      </c>
      <c r="D423">
        <v>8</v>
      </c>
      <c r="E423" t="s">
        <v>0</v>
      </c>
      <c r="F423" t="s">
        <v>105</v>
      </c>
      <c r="G423" t="s">
        <v>3</v>
      </c>
      <c r="I423" s="3">
        <v>42921</v>
      </c>
      <c r="J423" t="s">
        <v>48</v>
      </c>
      <c r="K423">
        <v>2016</v>
      </c>
      <c r="L423" s="3">
        <v>42921</v>
      </c>
      <c r="M423" s="4" t="s">
        <v>216</v>
      </c>
    </row>
    <row r="424" spans="1:13" ht="25.5">
      <c r="A424" t="s">
        <v>128</v>
      </c>
      <c r="B424" t="s">
        <v>185</v>
      </c>
      <c r="C424" t="s">
        <v>199</v>
      </c>
      <c r="D424">
        <v>8</v>
      </c>
      <c r="E424" t="s">
        <v>0</v>
      </c>
      <c r="F424" t="s">
        <v>105</v>
      </c>
      <c r="G424" t="s">
        <v>3</v>
      </c>
      <c r="I424" s="3">
        <v>42921</v>
      </c>
      <c r="J424" t="s">
        <v>48</v>
      </c>
      <c r="K424">
        <v>2016</v>
      </c>
      <c r="L424" s="3">
        <v>42921</v>
      </c>
      <c r="M424" s="4" t="s">
        <v>216</v>
      </c>
    </row>
    <row r="425" spans="1:13" ht="25.5">
      <c r="A425" t="s">
        <v>128</v>
      </c>
      <c r="B425" t="s">
        <v>185</v>
      </c>
      <c r="C425" t="s">
        <v>199</v>
      </c>
      <c r="D425">
        <v>8</v>
      </c>
      <c r="E425" t="s">
        <v>0</v>
      </c>
      <c r="F425" t="s">
        <v>105</v>
      </c>
      <c r="G425" t="s">
        <v>3</v>
      </c>
      <c r="I425" s="3">
        <v>42921</v>
      </c>
      <c r="J425" t="s">
        <v>48</v>
      </c>
      <c r="K425">
        <v>2016</v>
      </c>
      <c r="L425" s="3">
        <v>42921</v>
      </c>
      <c r="M425" s="4" t="s">
        <v>216</v>
      </c>
    </row>
    <row r="426" spans="1:13" ht="25.5">
      <c r="A426" t="s">
        <v>128</v>
      </c>
      <c r="B426" t="s">
        <v>185</v>
      </c>
      <c r="C426" t="s">
        <v>199</v>
      </c>
      <c r="D426">
        <v>8</v>
      </c>
      <c r="E426" t="s">
        <v>0</v>
      </c>
      <c r="F426" t="s">
        <v>105</v>
      </c>
      <c r="G426" t="s">
        <v>3</v>
      </c>
      <c r="I426" s="3">
        <v>42921</v>
      </c>
      <c r="J426" t="s">
        <v>48</v>
      </c>
      <c r="K426">
        <v>2016</v>
      </c>
      <c r="L426" s="3">
        <v>42921</v>
      </c>
      <c r="M426" s="4" t="s">
        <v>216</v>
      </c>
    </row>
    <row r="427" spans="1:13" ht="25.5">
      <c r="A427" t="s">
        <v>128</v>
      </c>
      <c r="B427" t="s">
        <v>185</v>
      </c>
      <c r="C427" t="s">
        <v>199</v>
      </c>
      <c r="D427">
        <v>8</v>
      </c>
      <c r="E427" t="s">
        <v>0</v>
      </c>
      <c r="F427" t="s">
        <v>105</v>
      </c>
      <c r="G427" t="s">
        <v>3</v>
      </c>
      <c r="I427" s="3">
        <v>42921</v>
      </c>
      <c r="J427" t="s">
        <v>48</v>
      </c>
      <c r="K427">
        <v>2016</v>
      </c>
      <c r="L427" s="3">
        <v>42921</v>
      </c>
      <c r="M427" s="4" t="s">
        <v>216</v>
      </c>
    </row>
    <row r="428" spans="1:13" ht="25.5">
      <c r="A428" t="s">
        <v>128</v>
      </c>
      <c r="B428" t="s">
        <v>185</v>
      </c>
      <c r="C428" t="s">
        <v>199</v>
      </c>
      <c r="D428">
        <v>8</v>
      </c>
      <c r="E428" t="s">
        <v>0</v>
      </c>
      <c r="F428" t="s">
        <v>105</v>
      </c>
      <c r="G428" t="s">
        <v>3</v>
      </c>
      <c r="I428" s="3">
        <v>42921</v>
      </c>
      <c r="J428" t="s">
        <v>48</v>
      </c>
      <c r="K428">
        <v>2016</v>
      </c>
      <c r="L428" s="3">
        <v>42921</v>
      </c>
      <c r="M428" s="4" t="s">
        <v>216</v>
      </c>
    </row>
    <row r="429" spans="1:13" ht="25.5">
      <c r="A429" t="s">
        <v>128</v>
      </c>
      <c r="B429" t="s">
        <v>185</v>
      </c>
      <c r="C429" t="s">
        <v>199</v>
      </c>
      <c r="D429">
        <v>8</v>
      </c>
      <c r="E429" t="s">
        <v>0</v>
      </c>
      <c r="F429" t="s">
        <v>105</v>
      </c>
      <c r="G429" t="s">
        <v>3</v>
      </c>
      <c r="I429" s="3">
        <v>42921</v>
      </c>
      <c r="J429" t="s">
        <v>48</v>
      </c>
      <c r="K429">
        <v>2016</v>
      </c>
      <c r="L429" s="3">
        <v>42921</v>
      </c>
      <c r="M429" s="4" t="s">
        <v>216</v>
      </c>
    </row>
    <row r="430" spans="1:13" ht="25.5">
      <c r="A430" t="s">
        <v>128</v>
      </c>
      <c r="B430" t="s">
        <v>185</v>
      </c>
      <c r="C430" t="s">
        <v>199</v>
      </c>
      <c r="D430">
        <v>8</v>
      </c>
      <c r="E430" t="s">
        <v>0</v>
      </c>
      <c r="F430" t="s">
        <v>105</v>
      </c>
      <c r="G430" t="s">
        <v>3</v>
      </c>
      <c r="I430" s="3">
        <v>42921</v>
      </c>
      <c r="J430" t="s">
        <v>48</v>
      </c>
      <c r="K430">
        <v>2016</v>
      </c>
      <c r="L430" s="3">
        <v>42921</v>
      </c>
      <c r="M430" s="4" t="s">
        <v>216</v>
      </c>
    </row>
    <row r="431" spans="1:13" ht="25.5">
      <c r="A431" t="s">
        <v>128</v>
      </c>
      <c r="B431" t="s">
        <v>185</v>
      </c>
      <c r="C431" t="s">
        <v>199</v>
      </c>
      <c r="D431">
        <v>8</v>
      </c>
      <c r="E431" t="s">
        <v>0</v>
      </c>
      <c r="F431" t="s">
        <v>105</v>
      </c>
      <c r="G431" t="s">
        <v>3</v>
      </c>
      <c r="I431" s="3">
        <v>42921</v>
      </c>
      <c r="J431" t="s">
        <v>48</v>
      </c>
      <c r="K431">
        <v>2016</v>
      </c>
      <c r="L431" s="3">
        <v>42921</v>
      </c>
      <c r="M431" s="4" t="s">
        <v>216</v>
      </c>
    </row>
    <row r="432" spans="1:13" ht="25.5">
      <c r="A432" t="s">
        <v>128</v>
      </c>
      <c r="B432" t="s">
        <v>185</v>
      </c>
      <c r="C432" t="s">
        <v>199</v>
      </c>
      <c r="D432">
        <v>8</v>
      </c>
      <c r="E432" t="s">
        <v>0</v>
      </c>
      <c r="F432" t="s">
        <v>105</v>
      </c>
      <c r="G432" t="s">
        <v>3</v>
      </c>
      <c r="I432" s="3">
        <v>42921</v>
      </c>
      <c r="J432" t="s">
        <v>48</v>
      </c>
      <c r="K432">
        <v>2016</v>
      </c>
      <c r="L432" s="3">
        <v>42921</v>
      </c>
      <c r="M432" s="4" t="s">
        <v>216</v>
      </c>
    </row>
    <row r="433" spans="1:13" ht="25.5">
      <c r="A433" t="s">
        <v>128</v>
      </c>
      <c r="B433" t="s">
        <v>185</v>
      </c>
      <c r="C433" t="s">
        <v>199</v>
      </c>
      <c r="D433">
        <v>8</v>
      </c>
      <c r="E433" t="s">
        <v>0</v>
      </c>
      <c r="F433" t="s">
        <v>105</v>
      </c>
      <c r="G433" t="s">
        <v>3</v>
      </c>
      <c r="I433" s="3">
        <v>42921</v>
      </c>
      <c r="J433" t="s">
        <v>48</v>
      </c>
      <c r="K433">
        <v>2016</v>
      </c>
      <c r="L433" s="3">
        <v>42921</v>
      </c>
      <c r="M433" s="4" t="s">
        <v>216</v>
      </c>
    </row>
    <row r="434" spans="1:13" ht="25.5">
      <c r="A434" t="s">
        <v>128</v>
      </c>
      <c r="B434" t="s">
        <v>185</v>
      </c>
      <c r="C434" t="s">
        <v>199</v>
      </c>
      <c r="D434">
        <v>8</v>
      </c>
      <c r="E434" t="s">
        <v>0</v>
      </c>
      <c r="F434" t="s">
        <v>105</v>
      </c>
      <c r="G434" t="s">
        <v>3</v>
      </c>
      <c r="I434" s="3">
        <v>42921</v>
      </c>
      <c r="J434" t="s">
        <v>48</v>
      </c>
      <c r="K434">
        <v>2016</v>
      </c>
      <c r="L434" s="3">
        <v>42921</v>
      </c>
      <c r="M434" s="4" t="s">
        <v>216</v>
      </c>
    </row>
    <row r="435" spans="1:13" ht="25.5">
      <c r="A435" t="s">
        <v>128</v>
      </c>
      <c r="B435" t="s">
        <v>185</v>
      </c>
      <c r="C435" t="s">
        <v>199</v>
      </c>
      <c r="D435">
        <v>8</v>
      </c>
      <c r="E435" t="s">
        <v>0</v>
      </c>
      <c r="F435" t="s">
        <v>105</v>
      </c>
      <c r="G435" t="s">
        <v>3</v>
      </c>
      <c r="I435" s="3">
        <v>42921</v>
      </c>
      <c r="J435" t="s">
        <v>48</v>
      </c>
      <c r="K435">
        <v>2016</v>
      </c>
      <c r="L435" s="3">
        <v>42921</v>
      </c>
      <c r="M435" s="4" t="s">
        <v>216</v>
      </c>
    </row>
    <row r="436" spans="1:13" ht="25.5">
      <c r="A436" t="s">
        <v>128</v>
      </c>
      <c r="B436" t="s">
        <v>185</v>
      </c>
      <c r="C436" t="s">
        <v>199</v>
      </c>
      <c r="D436">
        <v>8</v>
      </c>
      <c r="E436" t="s">
        <v>0</v>
      </c>
      <c r="F436" t="s">
        <v>105</v>
      </c>
      <c r="G436" t="s">
        <v>3</v>
      </c>
      <c r="I436" s="3">
        <v>42921</v>
      </c>
      <c r="J436" t="s">
        <v>48</v>
      </c>
      <c r="K436">
        <v>2016</v>
      </c>
      <c r="L436" s="3">
        <v>42921</v>
      </c>
      <c r="M436" s="4" t="s">
        <v>216</v>
      </c>
    </row>
    <row r="437" spans="1:13" ht="25.5">
      <c r="A437" t="s">
        <v>128</v>
      </c>
      <c r="B437" t="s">
        <v>185</v>
      </c>
      <c r="C437" t="s">
        <v>199</v>
      </c>
      <c r="D437">
        <v>8</v>
      </c>
      <c r="E437" t="s">
        <v>0</v>
      </c>
      <c r="F437" t="s">
        <v>105</v>
      </c>
      <c r="G437" t="s">
        <v>3</v>
      </c>
      <c r="I437" s="3">
        <v>42921</v>
      </c>
      <c r="J437" t="s">
        <v>48</v>
      </c>
      <c r="K437">
        <v>2016</v>
      </c>
      <c r="L437" s="3">
        <v>42921</v>
      </c>
      <c r="M437" s="4" t="s">
        <v>216</v>
      </c>
    </row>
    <row r="438" spans="1:13" ht="25.5">
      <c r="A438" t="s">
        <v>128</v>
      </c>
      <c r="B438" t="s">
        <v>185</v>
      </c>
      <c r="C438" t="s">
        <v>199</v>
      </c>
      <c r="D438">
        <v>8</v>
      </c>
      <c r="E438" t="s">
        <v>0</v>
      </c>
      <c r="F438" t="s">
        <v>105</v>
      </c>
      <c r="G438" t="s">
        <v>3</v>
      </c>
      <c r="I438" s="3">
        <v>42921</v>
      </c>
      <c r="J438" t="s">
        <v>48</v>
      </c>
      <c r="K438">
        <v>2016</v>
      </c>
      <c r="L438" s="3">
        <v>42921</v>
      </c>
      <c r="M438" s="4" t="s">
        <v>216</v>
      </c>
    </row>
    <row r="439" spans="1:13" ht="25.5">
      <c r="A439" t="s">
        <v>128</v>
      </c>
      <c r="B439" t="s">
        <v>185</v>
      </c>
      <c r="C439" t="s">
        <v>199</v>
      </c>
      <c r="D439">
        <v>8</v>
      </c>
      <c r="E439" t="s">
        <v>0</v>
      </c>
      <c r="F439" t="s">
        <v>103</v>
      </c>
      <c r="G439" t="s">
        <v>3</v>
      </c>
      <c r="I439" s="3">
        <v>42921</v>
      </c>
      <c r="J439" t="s">
        <v>48</v>
      </c>
      <c r="K439">
        <v>2016</v>
      </c>
      <c r="L439" s="3">
        <v>42921</v>
      </c>
      <c r="M439" s="4" t="s">
        <v>216</v>
      </c>
    </row>
    <row r="440" spans="1:13" ht="25.5">
      <c r="A440" t="s">
        <v>128</v>
      </c>
      <c r="B440" t="s">
        <v>185</v>
      </c>
      <c r="C440" t="s">
        <v>199</v>
      </c>
      <c r="D440">
        <v>8</v>
      </c>
      <c r="E440" t="s">
        <v>0</v>
      </c>
      <c r="F440" t="s">
        <v>103</v>
      </c>
      <c r="G440" t="s">
        <v>3</v>
      </c>
      <c r="I440" s="3">
        <v>42921</v>
      </c>
      <c r="J440" t="s">
        <v>48</v>
      </c>
      <c r="K440">
        <v>2016</v>
      </c>
      <c r="L440" s="3">
        <v>42921</v>
      </c>
      <c r="M440" s="4" t="s">
        <v>216</v>
      </c>
    </row>
    <row r="441" spans="1:13" ht="25.5">
      <c r="A441" t="s">
        <v>128</v>
      </c>
      <c r="B441" t="s">
        <v>185</v>
      </c>
      <c r="C441" t="s">
        <v>108</v>
      </c>
      <c r="D441">
        <v>3</v>
      </c>
      <c r="E441" t="s">
        <v>0</v>
      </c>
      <c r="F441" t="s">
        <v>107</v>
      </c>
      <c r="G441" t="s">
        <v>3</v>
      </c>
      <c r="I441" s="3">
        <v>42921</v>
      </c>
      <c r="J441" t="s">
        <v>48</v>
      </c>
      <c r="K441">
        <v>2016</v>
      </c>
      <c r="L441" s="3">
        <v>42921</v>
      </c>
      <c r="M441" s="4" t="s">
        <v>216</v>
      </c>
    </row>
    <row r="442" spans="1:13" ht="25.5">
      <c r="A442" t="s">
        <v>128</v>
      </c>
      <c r="B442" t="s">
        <v>185</v>
      </c>
      <c r="C442" t="s">
        <v>108</v>
      </c>
      <c r="D442">
        <v>3</v>
      </c>
      <c r="E442" t="s">
        <v>0</v>
      </c>
      <c r="F442" t="s">
        <v>105</v>
      </c>
      <c r="G442" t="s">
        <v>3</v>
      </c>
      <c r="I442" s="3">
        <v>42921</v>
      </c>
      <c r="J442" t="s">
        <v>48</v>
      </c>
      <c r="K442">
        <v>2016</v>
      </c>
      <c r="L442" s="3">
        <v>42921</v>
      </c>
      <c r="M442" s="4" t="s">
        <v>216</v>
      </c>
    </row>
    <row r="443" spans="1:13" ht="25.5">
      <c r="A443" t="s">
        <v>128</v>
      </c>
      <c r="B443" t="s">
        <v>185</v>
      </c>
      <c r="C443" t="s">
        <v>108</v>
      </c>
      <c r="D443">
        <v>3</v>
      </c>
      <c r="E443" t="s">
        <v>0</v>
      </c>
      <c r="F443" t="s">
        <v>105</v>
      </c>
      <c r="G443" t="s">
        <v>3</v>
      </c>
      <c r="I443" s="3">
        <v>42921</v>
      </c>
      <c r="J443" t="s">
        <v>48</v>
      </c>
      <c r="K443">
        <v>2016</v>
      </c>
      <c r="L443" s="3">
        <v>42921</v>
      </c>
      <c r="M443" s="4" t="s">
        <v>216</v>
      </c>
    </row>
    <row r="444" spans="1:13" ht="25.5">
      <c r="A444" t="s">
        <v>128</v>
      </c>
      <c r="B444" t="s">
        <v>185</v>
      </c>
      <c r="C444" t="s">
        <v>108</v>
      </c>
      <c r="D444">
        <v>3</v>
      </c>
      <c r="E444" t="s">
        <v>0</v>
      </c>
      <c r="F444" t="s">
        <v>105</v>
      </c>
      <c r="G444" t="s">
        <v>3</v>
      </c>
      <c r="I444" s="3">
        <v>42921</v>
      </c>
      <c r="J444" t="s">
        <v>48</v>
      </c>
      <c r="K444">
        <v>2016</v>
      </c>
      <c r="L444" s="3">
        <v>42921</v>
      </c>
      <c r="M444" s="4" t="s">
        <v>216</v>
      </c>
    </row>
    <row r="445" spans="1:13" ht="25.5">
      <c r="A445" t="s">
        <v>128</v>
      </c>
      <c r="B445" t="s">
        <v>185</v>
      </c>
      <c r="C445" t="s">
        <v>108</v>
      </c>
      <c r="D445">
        <v>3</v>
      </c>
      <c r="E445" t="s">
        <v>0</v>
      </c>
      <c r="F445" t="s">
        <v>105</v>
      </c>
      <c r="G445" t="s">
        <v>3</v>
      </c>
      <c r="I445" s="3">
        <v>42921</v>
      </c>
      <c r="J445" t="s">
        <v>48</v>
      </c>
      <c r="K445">
        <v>2016</v>
      </c>
      <c r="L445" s="3">
        <v>42921</v>
      </c>
      <c r="M445" s="4" t="s">
        <v>216</v>
      </c>
    </row>
    <row r="446" spans="1:13" ht="25.5">
      <c r="A446" t="s">
        <v>128</v>
      </c>
      <c r="B446" t="s">
        <v>185</v>
      </c>
      <c r="C446" t="s">
        <v>108</v>
      </c>
      <c r="D446">
        <v>3</v>
      </c>
      <c r="E446" t="s">
        <v>0</v>
      </c>
      <c r="F446" t="s">
        <v>105</v>
      </c>
      <c r="G446" t="s">
        <v>3</v>
      </c>
      <c r="I446" s="3">
        <v>42921</v>
      </c>
      <c r="J446" t="s">
        <v>48</v>
      </c>
      <c r="K446">
        <v>2016</v>
      </c>
      <c r="L446" s="3">
        <v>42921</v>
      </c>
      <c r="M446" s="4" t="s">
        <v>216</v>
      </c>
    </row>
    <row r="447" spans="1:13" ht="25.5">
      <c r="A447" t="s">
        <v>128</v>
      </c>
      <c r="B447" t="s">
        <v>185</v>
      </c>
      <c r="C447" t="s">
        <v>108</v>
      </c>
      <c r="D447">
        <v>3</v>
      </c>
      <c r="E447" t="s">
        <v>0</v>
      </c>
      <c r="F447" t="s">
        <v>105</v>
      </c>
      <c r="G447" t="s">
        <v>3</v>
      </c>
      <c r="I447" s="3">
        <v>42921</v>
      </c>
      <c r="J447" t="s">
        <v>48</v>
      </c>
      <c r="K447">
        <v>2016</v>
      </c>
      <c r="L447" s="3">
        <v>42921</v>
      </c>
      <c r="M447" s="4" t="s">
        <v>216</v>
      </c>
    </row>
    <row r="448" spans="1:13" ht="25.5">
      <c r="A448" t="s">
        <v>128</v>
      </c>
      <c r="B448" t="s">
        <v>185</v>
      </c>
      <c r="C448" t="s">
        <v>108</v>
      </c>
      <c r="D448">
        <v>3</v>
      </c>
      <c r="E448" t="s">
        <v>0</v>
      </c>
      <c r="F448" t="s">
        <v>105</v>
      </c>
      <c r="G448" t="s">
        <v>3</v>
      </c>
      <c r="I448" s="3">
        <v>42921</v>
      </c>
      <c r="J448" t="s">
        <v>48</v>
      </c>
      <c r="K448">
        <v>2016</v>
      </c>
      <c r="L448" s="3">
        <v>42921</v>
      </c>
      <c r="M448" s="4" t="s">
        <v>216</v>
      </c>
    </row>
    <row r="449" spans="1:13" ht="25.5">
      <c r="A449" t="s">
        <v>128</v>
      </c>
      <c r="B449" t="s">
        <v>185</v>
      </c>
      <c r="C449" t="s">
        <v>108</v>
      </c>
      <c r="D449">
        <v>3</v>
      </c>
      <c r="E449" t="s">
        <v>0</v>
      </c>
      <c r="F449" t="s">
        <v>105</v>
      </c>
      <c r="G449" t="s">
        <v>3</v>
      </c>
      <c r="I449" s="3">
        <v>42921</v>
      </c>
      <c r="J449" t="s">
        <v>48</v>
      </c>
      <c r="K449">
        <v>2016</v>
      </c>
      <c r="L449" s="3">
        <v>42921</v>
      </c>
      <c r="M449" s="4" t="s">
        <v>216</v>
      </c>
    </row>
    <row r="450" spans="1:13" ht="25.5">
      <c r="A450" t="s">
        <v>128</v>
      </c>
      <c r="B450" t="s">
        <v>185</v>
      </c>
      <c r="C450" t="s">
        <v>108</v>
      </c>
      <c r="D450">
        <v>3</v>
      </c>
      <c r="E450" t="s">
        <v>0</v>
      </c>
      <c r="F450" t="s">
        <v>105</v>
      </c>
      <c r="G450" t="s">
        <v>3</v>
      </c>
      <c r="I450" s="3">
        <v>42921</v>
      </c>
      <c r="J450" t="s">
        <v>48</v>
      </c>
      <c r="K450">
        <v>2016</v>
      </c>
      <c r="L450" s="3">
        <v>42921</v>
      </c>
      <c r="M450" s="4" t="s">
        <v>216</v>
      </c>
    </row>
    <row r="451" spans="1:13" ht="25.5">
      <c r="A451" t="s">
        <v>128</v>
      </c>
      <c r="B451" t="s">
        <v>185</v>
      </c>
      <c r="C451" t="s">
        <v>108</v>
      </c>
      <c r="D451">
        <v>3</v>
      </c>
      <c r="E451" t="s">
        <v>0</v>
      </c>
      <c r="F451" t="s">
        <v>103</v>
      </c>
      <c r="G451" t="s">
        <v>3</v>
      </c>
      <c r="I451" s="3">
        <v>42921</v>
      </c>
      <c r="J451" t="s">
        <v>48</v>
      </c>
      <c r="K451">
        <v>2016</v>
      </c>
      <c r="L451" s="3">
        <v>42921</v>
      </c>
      <c r="M451" s="4" t="s">
        <v>216</v>
      </c>
    </row>
    <row r="452" spans="1:13" ht="25.5">
      <c r="A452" t="s">
        <v>128</v>
      </c>
      <c r="B452" t="s">
        <v>185</v>
      </c>
      <c r="C452" t="s">
        <v>108</v>
      </c>
      <c r="D452">
        <v>3</v>
      </c>
      <c r="E452" t="s">
        <v>0</v>
      </c>
      <c r="F452" t="s">
        <v>103</v>
      </c>
      <c r="G452" t="s">
        <v>3</v>
      </c>
      <c r="I452" s="3">
        <v>42921</v>
      </c>
      <c r="J452" t="s">
        <v>48</v>
      </c>
      <c r="K452">
        <v>2016</v>
      </c>
      <c r="L452" s="3">
        <v>42921</v>
      </c>
      <c r="M452" s="4" t="s">
        <v>216</v>
      </c>
    </row>
    <row r="453" spans="1:13" ht="25.5">
      <c r="A453" t="s">
        <v>128</v>
      </c>
      <c r="B453" t="s">
        <v>185</v>
      </c>
      <c r="C453" t="s">
        <v>108</v>
      </c>
      <c r="D453">
        <v>3</v>
      </c>
      <c r="E453" t="s">
        <v>0</v>
      </c>
      <c r="F453" t="s">
        <v>103</v>
      </c>
      <c r="G453" t="s">
        <v>3</v>
      </c>
      <c r="I453" s="3">
        <v>42921</v>
      </c>
      <c r="J453" t="s">
        <v>48</v>
      </c>
      <c r="K453">
        <v>2016</v>
      </c>
      <c r="L453" s="3">
        <v>42921</v>
      </c>
      <c r="M453" s="4" t="s">
        <v>216</v>
      </c>
    </row>
    <row r="454" spans="1:13" ht="25.5">
      <c r="A454" t="s">
        <v>128</v>
      </c>
      <c r="B454" t="s">
        <v>185</v>
      </c>
      <c r="C454" t="s">
        <v>108</v>
      </c>
      <c r="D454">
        <v>3</v>
      </c>
      <c r="E454" t="s">
        <v>0</v>
      </c>
      <c r="F454" t="s">
        <v>103</v>
      </c>
      <c r="G454" t="s">
        <v>3</v>
      </c>
      <c r="I454" s="3">
        <v>42921</v>
      </c>
      <c r="J454" t="s">
        <v>48</v>
      </c>
      <c r="K454">
        <v>2016</v>
      </c>
      <c r="L454" s="3">
        <v>42921</v>
      </c>
      <c r="M454" s="4" t="s">
        <v>216</v>
      </c>
    </row>
    <row r="455" spans="1:13" ht="25.5">
      <c r="A455" t="s">
        <v>128</v>
      </c>
      <c r="B455" t="s">
        <v>185</v>
      </c>
      <c r="C455" t="s">
        <v>108</v>
      </c>
      <c r="D455">
        <v>3</v>
      </c>
      <c r="E455" t="s">
        <v>0</v>
      </c>
      <c r="F455" t="s">
        <v>103</v>
      </c>
      <c r="G455" t="s">
        <v>3</v>
      </c>
      <c r="I455" s="3">
        <v>42921</v>
      </c>
      <c r="J455" t="s">
        <v>48</v>
      </c>
      <c r="K455">
        <v>2016</v>
      </c>
      <c r="L455" s="3">
        <v>42921</v>
      </c>
      <c r="M455" s="4" t="s">
        <v>216</v>
      </c>
    </row>
    <row r="456" spans="1:13" ht="25.5">
      <c r="A456" t="s">
        <v>128</v>
      </c>
      <c r="B456" t="s">
        <v>185</v>
      </c>
      <c r="C456" t="s">
        <v>108</v>
      </c>
      <c r="D456">
        <v>3</v>
      </c>
      <c r="E456" t="s">
        <v>0</v>
      </c>
      <c r="F456" t="s">
        <v>103</v>
      </c>
      <c r="G456" t="s">
        <v>3</v>
      </c>
      <c r="I456" s="3">
        <v>42921</v>
      </c>
      <c r="J456" t="s">
        <v>48</v>
      </c>
      <c r="K456">
        <v>2016</v>
      </c>
      <c r="L456" s="3">
        <v>42921</v>
      </c>
      <c r="M456" s="4" t="s">
        <v>216</v>
      </c>
    </row>
    <row r="457" spans="1:13" ht="25.5">
      <c r="A457" t="s">
        <v>128</v>
      </c>
      <c r="B457" t="s">
        <v>185</v>
      </c>
      <c r="C457" t="s">
        <v>108</v>
      </c>
      <c r="D457">
        <v>3</v>
      </c>
      <c r="E457" t="s">
        <v>0</v>
      </c>
      <c r="F457" t="s">
        <v>103</v>
      </c>
      <c r="G457" t="s">
        <v>3</v>
      </c>
      <c r="I457" s="3">
        <v>42921</v>
      </c>
      <c r="J457" t="s">
        <v>48</v>
      </c>
      <c r="K457">
        <v>2016</v>
      </c>
      <c r="L457" s="3">
        <v>42921</v>
      </c>
      <c r="M457" s="4" t="s">
        <v>216</v>
      </c>
    </row>
    <row r="458" spans="1:13" ht="25.5">
      <c r="A458" t="s">
        <v>128</v>
      </c>
      <c r="B458" t="s">
        <v>185</v>
      </c>
      <c r="C458" t="s">
        <v>108</v>
      </c>
      <c r="D458">
        <v>3</v>
      </c>
      <c r="E458" t="s">
        <v>0</v>
      </c>
      <c r="F458" t="s">
        <v>103</v>
      </c>
      <c r="G458" t="s">
        <v>3</v>
      </c>
      <c r="I458" s="3">
        <v>42921</v>
      </c>
      <c r="J458" t="s">
        <v>48</v>
      </c>
      <c r="K458">
        <v>2016</v>
      </c>
      <c r="L458" s="3">
        <v>42921</v>
      </c>
      <c r="M458" s="4" t="s">
        <v>216</v>
      </c>
    </row>
    <row r="459" spans="1:13" ht="25.5">
      <c r="A459" t="s">
        <v>128</v>
      </c>
      <c r="B459" t="s">
        <v>185</v>
      </c>
      <c r="C459" t="s">
        <v>108</v>
      </c>
      <c r="D459">
        <v>3</v>
      </c>
      <c r="E459" t="s">
        <v>0</v>
      </c>
      <c r="F459" t="s">
        <v>103</v>
      </c>
      <c r="G459" t="s">
        <v>3</v>
      </c>
      <c r="I459" s="3">
        <v>42921</v>
      </c>
      <c r="J459" t="s">
        <v>48</v>
      </c>
      <c r="K459">
        <v>2016</v>
      </c>
      <c r="L459" s="3">
        <v>42921</v>
      </c>
      <c r="M459" s="4" t="s">
        <v>216</v>
      </c>
    </row>
    <row r="460" spans="1:13" ht="25.5">
      <c r="A460" t="s">
        <v>128</v>
      </c>
      <c r="B460" t="s">
        <v>185</v>
      </c>
      <c r="C460" t="s">
        <v>108</v>
      </c>
      <c r="D460">
        <v>3</v>
      </c>
      <c r="E460" t="s">
        <v>0</v>
      </c>
      <c r="F460" t="s">
        <v>103</v>
      </c>
      <c r="G460" t="s">
        <v>3</v>
      </c>
      <c r="I460" s="3">
        <v>42921</v>
      </c>
      <c r="J460" t="s">
        <v>48</v>
      </c>
      <c r="K460">
        <v>2016</v>
      </c>
      <c r="L460" s="3">
        <v>42921</v>
      </c>
      <c r="M460" s="4" t="s">
        <v>216</v>
      </c>
    </row>
    <row r="461" spans="1:13" ht="25.5">
      <c r="A461" t="s">
        <v>128</v>
      </c>
      <c r="B461" t="s">
        <v>185</v>
      </c>
      <c r="C461" t="s">
        <v>109</v>
      </c>
      <c r="D461">
        <v>1</v>
      </c>
      <c r="E461" t="s">
        <v>0</v>
      </c>
      <c r="F461" t="s">
        <v>105</v>
      </c>
      <c r="G461" t="s">
        <v>3</v>
      </c>
      <c r="I461" s="3">
        <v>42921</v>
      </c>
      <c r="J461" t="s">
        <v>48</v>
      </c>
      <c r="K461">
        <v>2016</v>
      </c>
      <c r="L461" s="3">
        <v>42921</v>
      </c>
      <c r="M461" s="4" t="s">
        <v>216</v>
      </c>
    </row>
    <row r="462" spans="1:13" ht="25.5">
      <c r="A462" t="s">
        <v>128</v>
      </c>
      <c r="B462" t="s">
        <v>185</v>
      </c>
      <c r="C462" t="s">
        <v>109</v>
      </c>
      <c r="D462">
        <v>1</v>
      </c>
      <c r="E462" t="s">
        <v>0</v>
      </c>
      <c r="F462" t="s">
        <v>105</v>
      </c>
      <c r="G462" t="s">
        <v>3</v>
      </c>
      <c r="I462" s="3">
        <v>42921</v>
      </c>
      <c r="J462" t="s">
        <v>48</v>
      </c>
      <c r="K462">
        <v>2016</v>
      </c>
      <c r="L462" s="3">
        <v>42921</v>
      </c>
      <c r="M462" s="4" t="s">
        <v>216</v>
      </c>
    </row>
    <row r="463" spans="1:13" ht="25.5">
      <c r="A463" t="s">
        <v>128</v>
      </c>
      <c r="B463" t="s">
        <v>185</v>
      </c>
      <c r="C463" t="s">
        <v>109</v>
      </c>
      <c r="D463">
        <v>1</v>
      </c>
      <c r="E463" t="s">
        <v>0</v>
      </c>
      <c r="F463" t="s">
        <v>105</v>
      </c>
      <c r="G463" t="s">
        <v>3</v>
      </c>
      <c r="I463" s="3">
        <v>42921</v>
      </c>
      <c r="J463" t="s">
        <v>48</v>
      </c>
      <c r="K463">
        <v>2016</v>
      </c>
      <c r="L463" s="3">
        <v>42921</v>
      </c>
      <c r="M463" s="4" t="s">
        <v>216</v>
      </c>
    </row>
    <row r="464" spans="1:13" ht="25.5">
      <c r="A464" t="s">
        <v>128</v>
      </c>
      <c r="B464" t="s">
        <v>185</v>
      </c>
      <c r="C464" t="s">
        <v>109</v>
      </c>
      <c r="D464">
        <v>1</v>
      </c>
      <c r="E464" t="s">
        <v>0</v>
      </c>
      <c r="F464" t="s">
        <v>105</v>
      </c>
      <c r="G464" t="s">
        <v>3</v>
      </c>
      <c r="I464" s="3">
        <v>42921</v>
      </c>
      <c r="J464" t="s">
        <v>48</v>
      </c>
      <c r="K464">
        <v>2016</v>
      </c>
      <c r="L464" s="3">
        <v>42921</v>
      </c>
      <c r="M464" s="4" t="s">
        <v>216</v>
      </c>
    </row>
    <row r="465" spans="1:13" ht="25.5">
      <c r="A465" t="s">
        <v>128</v>
      </c>
      <c r="B465" t="s">
        <v>185</v>
      </c>
      <c r="C465" t="s">
        <v>109</v>
      </c>
      <c r="D465">
        <v>1</v>
      </c>
      <c r="E465" t="s">
        <v>0</v>
      </c>
      <c r="F465" t="s">
        <v>105</v>
      </c>
      <c r="G465" t="s">
        <v>3</v>
      </c>
      <c r="I465" s="3">
        <v>42921</v>
      </c>
      <c r="J465" t="s">
        <v>48</v>
      </c>
      <c r="K465">
        <v>2016</v>
      </c>
      <c r="L465" s="3">
        <v>42921</v>
      </c>
      <c r="M465" s="4" t="s">
        <v>216</v>
      </c>
    </row>
    <row r="466" spans="1:13" ht="25.5">
      <c r="A466" t="s">
        <v>128</v>
      </c>
      <c r="B466" t="s">
        <v>185</v>
      </c>
      <c r="C466" t="s">
        <v>109</v>
      </c>
      <c r="D466">
        <v>1</v>
      </c>
      <c r="E466" t="s">
        <v>0</v>
      </c>
      <c r="F466" t="s">
        <v>103</v>
      </c>
      <c r="G466" t="s">
        <v>3</v>
      </c>
      <c r="I466" s="3">
        <v>42921</v>
      </c>
      <c r="J466" t="s">
        <v>48</v>
      </c>
      <c r="K466">
        <v>2016</v>
      </c>
      <c r="L466" s="3">
        <v>42921</v>
      </c>
      <c r="M466" s="4" t="s">
        <v>216</v>
      </c>
    </row>
    <row r="467" spans="1:13" ht="25.5">
      <c r="A467" t="s">
        <v>128</v>
      </c>
      <c r="B467" t="s">
        <v>185</v>
      </c>
      <c r="C467" t="s">
        <v>109</v>
      </c>
      <c r="D467">
        <v>1</v>
      </c>
      <c r="E467" t="s">
        <v>0</v>
      </c>
      <c r="F467" t="s">
        <v>103</v>
      </c>
      <c r="G467" t="s">
        <v>3</v>
      </c>
      <c r="I467" s="3">
        <v>42921</v>
      </c>
      <c r="J467" t="s">
        <v>48</v>
      </c>
      <c r="K467">
        <v>2016</v>
      </c>
      <c r="L467" s="3">
        <v>42921</v>
      </c>
      <c r="M467" s="4" t="s">
        <v>216</v>
      </c>
    </row>
    <row r="468" spans="1:13" ht="25.5">
      <c r="A468" t="s">
        <v>128</v>
      </c>
      <c r="B468" t="s">
        <v>185</v>
      </c>
      <c r="C468" t="s">
        <v>109</v>
      </c>
      <c r="D468">
        <v>1</v>
      </c>
      <c r="E468" t="s">
        <v>0</v>
      </c>
      <c r="F468" t="s">
        <v>103</v>
      </c>
      <c r="G468" t="s">
        <v>3</v>
      </c>
      <c r="I468" s="3">
        <v>42921</v>
      </c>
      <c r="J468" t="s">
        <v>48</v>
      </c>
      <c r="K468">
        <v>2016</v>
      </c>
      <c r="L468" s="3">
        <v>42921</v>
      </c>
      <c r="M468" s="4" t="s">
        <v>216</v>
      </c>
    </row>
    <row r="469" spans="1:13" ht="25.5">
      <c r="A469" t="s">
        <v>128</v>
      </c>
      <c r="B469" t="s">
        <v>185</v>
      </c>
      <c r="C469" t="s">
        <v>109</v>
      </c>
      <c r="D469">
        <v>1</v>
      </c>
      <c r="E469" t="s">
        <v>0</v>
      </c>
      <c r="F469" t="s">
        <v>103</v>
      </c>
      <c r="G469" t="s">
        <v>3</v>
      </c>
      <c r="I469" s="3">
        <v>42921</v>
      </c>
      <c r="J469" t="s">
        <v>48</v>
      </c>
      <c r="K469">
        <v>2016</v>
      </c>
      <c r="L469" s="3">
        <v>42921</v>
      </c>
      <c r="M469" s="4" t="s">
        <v>216</v>
      </c>
    </row>
    <row r="470" spans="1:13" ht="25.5">
      <c r="A470" t="s">
        <v>128</v>
      </c>
      <c r="B470" t="s">
        <v>185</v>
      </c>
      <c r="C470" t="s">
        <v>154</v>
      </c>
      <c r="D470">
        <v>27</v>
      </c>
      <c r="E470" t="s">
        <v>0</v>
      </c>
      <c r="F470" t="s">
        <v>107</v>
      </c>
      <c r="G470" t="s">
        <v>3</v>
      </c>
      <c r="I470" s="3">
        <v>42921</v>
      </c>
      <c r="J470" t="s">
        <v>48</v>
      </c>
      <c r="K470">
        <v>2016</v>
      </c>
      <c r="L470" s="3">
        <v>42921</v>
      </c>
      <c r="M470" s="4" t="s">
        <v>216</v>
      </c>
    </row>
    <row r="471" spans="1:13" ht="25.5">
      <c r="A471" t="s">
        <v>128</v>
      </c>
      <c r="B471" t="s">
        <v>185</v>
      </c>
      <c r="C471" t="s">
        <v>154</v>
      </c>
      <c r="D471">
        <v>27</v>
      </c>
      <c r="E471" t="s">
        <v>0</v>
      </c>
      <c r="F471" t="s">
        <v>105</v>
      </c>
      <c r="G471" t="s">
        <v>3</v>
      </c>
      <c r="I471" s="3">
        <v>42921</v>
      </c>
      <c r="J471" t="s">
        <v>48</v>
      </c>
      <c r="K471">
        <v>2016</v>
      </c>
      <c r="L471" s="3">
        <v>42921</v>
      </c>
      <c r="M471" s="4" t="s">
        <v>216</v>
      </c>
    </row>
    <row r="472" spans="1:13" ht="25.5">
      <c r="A472" t="s">
        <v>128</v>
      </c>
      <c r="B472" t="s">
        <v>185</v>
      </c>
      <c r="C472" t="s">
        <v>154</v>
      </c>
      <c r="D472">
        <v>27</v>
      </c>
      <c r="E472" t="s">
        <v>0</v>
      </c>
      <c r="F472" t="s">
        <v>105</v>
      </c>
      <c r="G472" t="s">
        <v>3</v>
      </c>
      <c r="I472" s="3">
        <v>42921</v>
      </c>
      <c r="J472" t="s">
        <v>48</v>
      </c>
      <c r="K472">
        <v>2016</v>
      </c>
      <c r="L472" s="3">
        <v>42921</v>
      </c>
      <c r="M472" s="4" t="s">
        <v>216</v>
      </c>
    </row>
    <row r="473" spans="1:13" ht="25.5">
      <c r="A473" t="s">
        <v>128</v>
      </c>
      <c r="B473" t="s">
        <v>185</v>
      </c>
      <c r="C473" t="s">
        <v>154</v>
      </c>
      <c r="D473">
        <v>27</v>
      </c>
      <c r="E473" t="s">
        <v>0</v>
      </c>
      <c r="F473" t="s">
        <v>105</v>
      </c>
      <c r="G473" t="s">
        <v>3</v>
      </c>
      <c r="I473" s="3">
        <v>42921</v>
      </c>
      <c r="J473" t="s">
        <v>48</v>
      </c>
      <c r="K473">
        <v>2016</v>
      </c>
      <c r="L473" s="3">
        <v>42921</v>
      </c>
      <c r="M473" s="4" t="s">
        <v>216</v>
      </c>
    </row>
    <row r="474" spans="1:13" ht="25.5">
      <c r="A474" t="s">
        <v>128</v>
      </c>
      <c r="B474" t="s">
        <v>185</v>
      </c>
      <c r="C474" t="s">
        <v>154</v>
      </c>
      <c r="D474">
        <v>27</v>
      </c>
      <c r="E474" t="s">
        <v>0</v>
      </c>
      <c r="F474" t="s">
        <v>105</v>
      </c>
      <c r="G474" t="s">
        <v>3</v>
      </c>
      <c r="I474" s="3">
        <v>42921</v>
      </c>
      <c r="J474" t="s">
        <v>48</v>
      </c>
      <c r="K474">
        <v>2016</v>
      </c>
      <c r="L474" s="3">
        <v>42921</v>
      </c>
      <c r="M474" s="4" t="s">
        <v>216</v>
      </c>
    </row>
    <row r="475" spans="1:13" ht="25.5">
      <c r="A475" t="s">
        <v>128</v>
      </c>
      <c r="B475" t="s">
        <v>185</v>
      </c>
      <c r="C475" t="s">
        <v>154</v>
      </c>
      <c r="D475">
        <v>27</v>
      </c>
      <c r="E475" t="s">
        <v>0</v>
      </c>
      <c r="F475" t="s">
        <v>103</v>
      </c>
      <c r="G475" t="s">
        <v>3</v>
      </c>
      <c r="I475" s="3">
        <v>42921</v>
      </c>
      <c r="J475" t="s">
        <v>48</v>
      </c>
      <c r="K475">
        <v>2016</v>
      </c>
      <c r="L475" s="3">
        <v>42921</v>
      </c>
      <c r="M475" s="4" t="s">
        <v>216</v>
      </c>
    </row>
    <row r="476" spans="1:13" ht="25.5">
      <c r="A476" t="s">
        <v>128</v>
      </c>
      <c r="B476" t="s">
        <v>185</v>
      </c>
      <c r="C476" t="s">
        <v>88</v>
      </c>
      <c r="D476">
        <v>2</v>
      </c>
      <c r="E476" t="s">
        <v>0</v>
      </c>
      <c r="F476" t="s">
        <v>105</v>
      </c>
      <c r="G476" t="s">
        <v>3</v>
      </c>
      <c r="I476" s="3">
        <v>42921</v>
      </c>
      <c r="J476" t="s">
        <v>48</v>
      </c>
      <c r="K476">
        <v>2016</v>
      </c>
      <c r="L476" s="3">
        <v>42921</v>
      </c>
      <c r="M476" s="4" t="s">
        <v>216</v>
      </c>
    </row>
    <row r="477" spans="1:13" ht="25.5">
      <c r="A477" t="s">
        <v>128</v>
      </c>
      <c r="B477" t="s">
        <v>185</v>
      </c>
      <c r="C477" t="s">
        <v>211</v>
      </c>
      <c r="D477">
        <v>10</v>
      </c>
      <c r="E477" t="s">
        <v>0</v>
      </c>
      <c r="F477" t="s">
        <v>103</v>
      </c>
      <c r="G477" t="s">
        <v>3</v>
      </c>
      <c r="I477" s="3">
        <v>42921</v>
      </c>
      <c r="J477" t="s">
        <v>48</v>
      </c>
      <c r="K477">
        <v>2016</v>
      </c>
      <c r="L477" s="3">
        <v>42921</v>
      </c>
      <c r="M477" s="4" t="s">
        <v>216</v>
      </c>
    </row>
    <row r="478" spans="1:13" ht="25.5">
      <c r="A478" t="s">
        <v>128</v>
      </c>
      <c r="B478" t="s">
        <v>185</v>
      </c>
      <c r="C478" t="s">
        <v>212</v>
      </c>
      <c r="D478">
        <v>16</v>
      </c>
      <c r="E478" t="s">
        <v>0</v>
      </c>
      <c r="F478" t="s">
        <v>103</v>
      </c>
      <c r="G478" t="s">
        <v>3</v>
      </c>
      <c r="I478" s="3">
        <v>42921</v>
      </c>
      <c r="J478" t="s">
        <v>48</v>
      </c>
      <c r="K478">
        <v>2016</v>
      </c>
      <c r="L478" s="3">
        <v>42921</v>
      </c>
      <c r="M478" s="4" t="s">
        <v>216</v>
      </c>
    </row>
    <row r="479" spans="1:13" ht="25.5">
      <c r="A479" t="s">
        <v>128</v>
      </c>
      <c r="B479" t="s">
        <v>185</v>
      </c>
      <c r="C479" t="s">
        <v>198</v>
      </c>
      <c r="D479">
        <v>22</v>
      </c>
      <c r="E479" t="s">
        <v>0</v>
      </c>
      <c r="F479" t="s">
        <v>105</v>
      </c>
      <c r="G479" t="s">
        <v>3</v>
      </c>
      <c r="I479" s="3">
        <v>42921</v>
      </c>
      <c r="J479" t="s">
        <v>48</v>
      </c>
      <c r="K479">
        <v>2016</v>
      </c>
      <c r="L479" s="3">
        <v>42921</v>
      </c>
      <c r="M479" s="4" t="s">
        <v>216</v>
      </c>
    </row>
    <row r="480" spans="1:13" ht="25.5">
      <c r="A480" t="s">
        <v>128</v>
      </c>
      <c r="B480" t="s">
        <v>185</v>
      </c>
      <c r="C480" t="s">
        <v>133</v>
      </c>
      <c r="D480">
        <v>1</v>
      </c>
      <c r="E480" t="s">
        <v>0</v>
      </c>
      <c r="F480" t="s">
        <v>105</v>
      </c>
      <c r="G480" t="s">
        <v>3</v>
      </c>
      <c r="I480" s="3">
        <v>42921</v>
      </c>
      <c r="J480" t="s">
        <v>48</v>
      </c>
      <c r="K480">
        <v>2016</v>
      </c>
      <c r="L480" s="3">
        <v>42921</v>
      </c>
      <c r="M480" s="4" t="s">
        <v>216</v>
      </c>
    </row>
    <row r="481" spans="1:13" ht="25.5">
      <c r="A481" t="s">
        <v>128</v>
      </c>
      <c r="B481" t="s">
        <v>185</v>
      </c>
      <c r="C481" t="s">
        <v>155</v>
      </c>
      <c r="D481">
        <v>1</v>
      </c>
      <c r="E481" t="s">
        <v>0</v>
      </c>
      <c r="F481" t="s">
        <v>105</v>
      </c>
      <c r="G481" t="s">
        <v>3</v>
      </c>
      <c r="I481" s="3">
        <v>42921</v>
      </c>
      <c r="J481" t="s">
        <v>48</v>
      </c>
      <c r="K481">
        <v>2016</v>
      </c>
      <c r="L481" s="3">
        <v>42921</v>
      </c>
      <c r="M481" s="4" t="s">
        <v>216</v>
      </c>
    </row>
    <row r="482" spans="1:13" ht="25.5">
      <c r="A482" t="s">
        <v>128</v>
      </c>
      <c r="B482" t="s">
        <v>191</v>
      </c>
      <c r="C482" t="s">
        <v>156</v>
      </c>
      <c r="D482">
        <v>13</v>
      </c>
      <c r="E482" t="s">
        <v>0</v>
      </c>
      <c r="F482" t="s">
        <v>110</v>
      </c>
      <c r="G482" t="s">
        <v>3</v>
      </c>
      <c r="I482" s="3">
        <v>42921</v>
      </c>
      <c r="J482" t="s">
        <v>48</v>
      </c>
      <c r="K482">
        <v>2016</v>
      </c>
      <c r="L482" s="3">
        <v>42921</v>
      </c>
      <c r="M482" s="4" t="s">
        <v>216</v>
      </c>
    </row>
    <row r="483" spans="1:13" ht="25.5">
      <c r="A483" t="s">
        <v>128</v>
      </c>
      <c r="B483" t="s">
        <v>186</v>
      </c>
      <c r="C483" t="s">
        <v>213</v>
      </c>
      <c r="D483">
        <v>17</v>
      </c>
      <c r="E483" t="s">
        <v>0</v>
      </c>
      <c r="F483" t="s">
        <v>111</v>
      </c>
      <c r="G483" t="s">
        <v>3</v>
      </c>
      <c r="I483" s="3">
        <v>42921</v>
      </c>
      <c r="J483" t="s">
        <v>48</v>
      </c>
      <c r="K483">
        <v>2016</v>
      </c>
      <c r="L483" s="3">
        <v>42921</v>
      </c>
      <c r="M483" s="4" t="s">
        <v>216</v>
      </c>
    </row>
    <row r="484" spans="1:13" ht="25.5">
      <c r="A484" t="s">
        <v>128</v>
      </c>
      <c r="B484" t="s">
        <v>188</v>
      </c>
      <c r="C484" t="s">
        <v>50</v>
      </c>
      <c r="D484">
        <v>19</v>
      </c>
      <c r="E484" t="s">
        <v>0</v>
      </c>
      <c r="F484" t="s">
        <v>113</v>
      </c>
      <c r="G484" t="s">
        <v>3</v>
      </c>
      <c r="I484" s="3">
        <v>42921</v>
      </c>
      <c r="J484" t="s">
        <v>48</v>
      </c>
      <c r="K484">
        <v>2016</v>
      </c>
      <c r="L484" s="3">
        <v>42921</v>
      </c>
      <c r="M484" s="4" t="s">
        <v>216</v>
      </c>
    </row>
    <row r="485" spans="1:13" ht="25.5">
      <c r="A485" t="s">
        <v>128</v>
      </c>
      <c r="B485" t="s">
        <v>188</v>
      </c>
      <c r="C485" t="s">
        <v>201</v>
      </c>
      <c r="D485">
        <v>15</v>
      </c>
      <c r="E485" t="s">
        <v>0</v>
      </c>
      <c r="F485" t="s">
        <v>113</v>
      </c>
      <c r="G485" t="s">
        <v>3</v>
      </c>
      <c r="I485" s="3">
        <v>42921</v>
      </c>
      <c r="J485" t="s">
        <v>48</v>
      </c>
      <c r="K485">
        <v>2016</v>
      </c>
      <c r="L485" s="3">
        <v>42921</v>
      </c>
      <c r="M485" s="4" t="s">
        <v>216</v>
      </c>
    </row>
    <row r="486" spans="1:13" ht="25.5">
      <c r="A486" t="s">
        <v>128</v>
      </c>
      <c r="B486" t="s">
        <v>188</v>
      </c>
      <c r="C486" t="s">
        <v>201</v>
      </c>
      <c r="D486">
        <v>15</v>
      </c>
      <c r="E486" t="s">
        <v>0</v>
      </c>
      <c r="F486" t="s">
        <v>113</v>
      </c>
      <c r="G486" t="s">
        <v>3</v>
      </c>
      <c r="I486" s="3">
        <v>42921</v>
      </c>
      <c r="J486" t="s">
        <v>48</v>
      </c>
      <c r="K486">
        <v>2016</v>
      </c>
      <c r="L486" s="3">
        <v>42921</v>
      </c>
      <c r="M486" s="4" t="s">
        <v>216</v>
      </c>
    </row>
    <row r="487" spans="1:13" ht="25.5">
      <c r="A487" t="s">
        <v>128</v>
      </c>
      <c r="B487" t="s">
        <v>189</v>
      </c>
      <c r="C487" t="s">
        <v>201</v>
      </c>
      <c r="D487">
        <v>15</v>
      </c>
      <c r="E487" t="s">
        <v>0</v>
      </c>
      <c r="F487" t="s">
        <v>114</v>
      </c>
      <c r="G487" t="s">
        <v>3</v>
      </c>
      <c r="I487" s="3">
        <v>42921</v>
      </c>
      <c r="J487" t="s">
        <v>48</v>
      </c>
      <c r="K487">
        <v>2016</v>
      </c>
      <c r="L487" s="3">
        <v>42921</v>
      </c>
      <c r="M487" s="4" t="s">
        <v>216</v>
      </c>
    </row>
    <row r="488" spans="1:13" ht="25.5">
      <c r="A488" t="s">
        <v>128</v>
      </c>
      <c r="B488" t="s">
        <v>115</v>
      </c>
      <c r="C488" t="s">
        <v>157</v>
      </c>
      <c r="D488">
        <v>2</v>
      </c>
      <c r="E488" t="s">
        <v>0</v>
      </c>
      <c r="F488" t="s">
        <v>116</v>
      </c>
      <c r="G488" t="s">
        <v>3</v>
      </c>
      <c r="I488" s="3">
        <v>42921</v>
      </c>
      <c r="J488" t="s">
        <v>48</v>
      </c>
      <c r="K488">
        <v>2016</v>
      </c>
      <c r="L488" s="3">
        <v>42921</v>
      </c>
      <c r="M488" s="4" t="s">
        <v>216</v>
      </c>
    </row>
    <row r="489" spans="1:13" ht="25.5">
      <c r="A489" t="s">
        <v>128</v>
      </c>
      <c r="B489" t="s">
        <v>115</v>
      </c>
      <c r="C489" t="s">
        <v>129</v>
      </c>
      <c r="D489">
        <v>1</v>
      </c>
      <c r="E489" t="s">
        <v>0</v>
      </c>
      <c r="F489" t="s">
        <v>116</v>
      </c>
      <c r="G489" t="s">
        <v>3</v>
      </c>
      <c r="I489" s="3">
        <v>42921</v>
      </c>
      <c r="J489" t="s">
        <v>48</v>
      </c>
      <c r="K489">
        <v>2016</v>
      </c>
      <c r="L489" s="3">
        <v>42921</v>
      </c>
      <c r="M489" s="4" t="s">
        <v>216</v>
      </c>
    </row>
    <row r="490" spans="1:13" ht="25.5">
      <c r="A490" t="s">
        <v>128</v>
      </c>
      <c r="B490" t="s">
        <v>115</v>
      </c>
      <c r="C490" t="s">
        <v>129</v>
      </c>
      <c r="D490">
        <v>1</v>
      </c>
      <c r="E490" t="s">
        <v>0</v>
      </c>
      <c r="F490" t="s">
        <v>116</v>
      </c>
      <c r="G490" t="s">
        <v>3</v>
      </c>
      <c r="I490" s="3">
        <v>42921</v>
      </c>
      <c r="J490" t="s">
        <v>48</v>
      </c>
      <c r="K490">
        <v>2016</v>
      </c>
      <c r="L490" s="3">
        <v>42921</v>
      </c>
      <c r="M490" s="4" t="s">
        <v>216</v>
      </c>
    </row>
    <row r="491" spans="1:13" ht="25.5">
      <c r="A491" t="s">
        <v>128</v>
      </c>
      <c r="B491" t="s">
        <v>115</v>
      </c>
      <c r="C491" t="s">
        <v>129</v>
      </c>
      <c r="D491">
        <v>1</v>
      </c>
      <c r="E491" t="s">
        <v>0</v>
      </c>
      <c r="F491" t="s">
        <v>116</v>
      </c>
      <c r="G491" t="s">
        <v>3</v>
      </c>
      <c r="I491" s="3">
        <v>42921</v>
      </c>
      <c r="J491" t="s">
        <v>48</v>
      </c>
      <c r="K491">
        <v>2016</v>
      </c>
      <c r="L491" s="3">
        <v>42921</v>
      </c>
      <c r="M491" s="4" t="s">
        <v>216</v>
      </c>
    </row>
    <row r="492" spans="1:13" ht="25.5">
      <c r="A492" t="s">
        <v>128</v>
      </c>
      <c r="B492" t="s">
        <v>115</v>
      </c>
      <c r="C492" t="s">
        <v>129</v>
      </c>
      <c r="D492">
        <v>1</v>
      </c>
      <c r="E492" t="s">
        <v>0</v>
      </c>
      <c r="F492" t="s">
        <v>116</v>
      </c>
      <c r="G492" t="s">
        <v>3</v>
      </c>
      <c r="I492" s="3">
        <v>42921</v>
      </c>
      <c r="J492" t="s">
        <v>48</v>
      </c>
      <c r="K492">
        <v>2016</v>
      </c>
      <c r="L492" s="3">
        <v>42921</v>
      </c>
      <c r="M492" s="4" t="s">
        <v>216</v>
      </c>
    </row>
    <row r="493" spans="1:13" ht="25.5">
      <c r="A493" t="s">
        <v>128</v>
      </c>
      <c r="B493" t="s">
        <v>115</v>
      </c>
      <c r="C493" t="s">
        <v>129</v>
      </c>
      <c r="D493">
        <v>1</v>
      </c>
      <c r="E493" t="s">
        <v>0</v>
      </c>
      <c r="F493" t="s">
        <v>116</v>
      </c>
      <c r="G493" t="s">
        <v>3</v>
      </c>
      <c r="I493" s="3">
        <v>42921</v>
      </c>
      <c r="J493" t="s">
        <v>48</v>
      </c>
      <c r="K493">
        <v>2016</v>
      </c>
      <c r="L493" s="3">
        <v>42921</v>
      </c>
      <c r="M493" s="4" t="s">
        <v>216</v>
      </c>
    </row>
    <row r="494" spans="1:13" ht="25.5">
      <c r="A494" t="s">
        <v>128</v>
      </c>
      <c r="B494" t="s">
        <v>115</v>
      </c>
      <c r="C494" t="s">
        <v>133</v>
      </c>
      <c r="D494">
        <v>1</v>
      </c>
      <c r="E494" t="s">
        <v>0</v>
      </c>
      <c r="F494" t="s">
        <v>116</v>
      </c>
      <c r="G494" t="s">
        <v>3</v>
      </c>
      <c r="I494" s="3">
        <v>42921</v>
      </c>
      <c r="J494" t="s">
        <v>48</v>
      </c>
      <c r="K494">
        <v>2016</v>
      </c>
      <c r="L494" s="3">
        <v>42921</v>
      </c>
      <c r="M494" s="4" t="s">
        <v>216</v>
      </c>
    </row>
    <row r="495" spans="1:13" ht="25.5">
      <c r="A495" t="s">
        <v>128</v>
      </c>
      <c r="B495" t="s">
        <v>190</v>
      </c>
      <c r="C495" t="s">
        <v>142</v>
      </c>
      <c r="D495">
        <v>1</v>
      </c>
      <c r="E495" t="s">
        <v>0</v>
      </c>
      <c r="F495" t="s">
        <v>158</v>
      </c>
      <c r="G495" t="s">
        <v>3</v>
      </c>
      <c r="I495" s="3">
        <v>42921</v>
      </c>
      <c r="J495" t="s">
        <v>48</v>
      </c>
      <c r="K495">
        <v>2016</v>
      </c>
      <c r="L495" s="3">
        <v>42921</v>
      </c>
      <c r="M495" s="4" t="s">
        <v>216</v>
      </c>
    </row>
    <row r="496" spans="1:13" ht="25.5">
      <c r="A496" t="s">
        <v>128</v>
      </c>
      <c r="B496" t="s">
        <v>190</v>
      </c>
      <c r="C496" t="s">
        <v>142</v>
      </c>
      <c r="D496">
        <v>1</v>
      </c>
      <c r="E496" t="s">
        <v>0</v>
      </c>
      <c r="F496" t="s">
        <v>120</v>
      </c>
      <c r="G496" t="s">
        <v>3</v>
      </c>
      <c r="I496" s="3">
        <v>42921</v>
      </c>
      <c r="J496" t="s">
        <v>48</v>
      </c>
      <c r="K496">
        <v>2016</v>
      </c>
      <c r="L496" s="3">
        <v>42921</v>
      </c>
      <c r="M496" s="4" t="s">
        <v>216</v>
      </c>
    </row>
    <row r="497" spans="1:13" ht="25.5">
      <c r="A497" t="s">
        <v>128</v>
      </c>
      <c r="B497" t="s">
        <v>190</v>
      </c>
      <c r="C497" t="s">
        <v>98</v>
      </c>
      <c r="D497">
        <v>1</v>
      </c>
      <c r="E497" t="s">
        <v>0</v>
      </c>
      <c r="F497" t="s">
        <v>127</v>
      </c>
      <c r="G497" t="s">
        <v>3</v>
      </c>
      <c r="I497" s="3">
        <v>42921</v>
      </c>
      <c r="J497" t="s">
        <v>48</v>
      </c>
      <c r="K497">
        <v>2016</v>
      </c>
      <c r="L497" s="3">
        <v>42921</v>
      </c>
      <c r="M497" s="4" t="s">
        <v>216</v>
      </c>
    </row>
    <row r="498" spans="1:13" ht="25.5">
      <c r="A498" t="s">
        <v>128</v>
      </c>
      <c r="B498" t="s">
        <v>190</v>
      </c>
      <c r="C498" t="s">
        <v>98</v>
      </c>
      <c r="D498">
        <v>1</v>
      </c>
      <c r="E498" t="s">
        <v>0</v>
      </c>
      <c r="F498" t="s">
        <v>122</v>
      </c>
      <c r="G498" t="s">
        <v>3</v>
      </c>
      <c r="I498" s="3">
        <v>42921</v>
      </c>
      <c r="J498" t="s">
        <v>48</v>
      </c>
      <c r="K498">
        <v>2016</v>
      </c>
      <c r="L498" s="3">
        <v>42921</v>
      </c>
      <c r="M498" s="4" t="s">
        <v>216</v>
      </c>
    </row>
    <row r="499" spans="1:13" ht="25.5">
      <c r="A499" t="s">
        <v>128</v>
      </c>
      <c r="B499" t="s">
        <v>190</v>
      </c>
      <c r="C499" t="s">
        <v>98</v>
      </c>
      <c r="D499">
        <v>1</v>
      </c>
      <c r="E499" t="s">
        <v>0</v>
      </c>
      <c r="F499" t="s">
        <v>119</v>
      </c>
      <c r="G499" t="s">
        <v>3</v>
      </c>
      <c r="I499" s="3">
        <v>42921</v>
      </c>
      <c r="J499" t="s">
        <v>48</v>
      </c>
      <c r="K499">
        <v>2016</v>
      </c>
      <c r="L499" s="3">
        <v>42921</v>
      </c>
      <c r="M499" s="4" t="s">
        <v>216</v>
      </c>
    </row>
    <row r="500" spans="1:13" ht="25.5">
      <c r="A500" t="s">
        <v>128</v>
      </c>
      <c r="B500" t="s">
        <v>190</v>
      </c>
      <c r="C500" t="s">
        <v>98</v>
      </c>
      <c r="D500">
        <v>1</v>
      </c>
      <c r="E500" t="s">
        <v>0</v>
      </c>
      <c r="F500" t="s">
        <v>119</v>
      </c>
      <c r="G500" t="s">
        <v>3</v>
      </c>
      <c r="I500" s="3">
        <v>42921</v>
      </c>
      <c r="J500" t="s">
        <v>48</v>
      </c>
      <c r="K500">
        <v>2016</v>
      </c>
      <c r="L500" s="3">
        <v>42921</v>
      </c>
      <c r="M500" s="4" t="s">
        <v>216</v>
      </c>
    </row>
    <row r="501" spans="1:13" ht="25.5">
      <c r="A501" t="s">
        <v>128</v>
      </c>
      <c r="B501" t="s">
        <v>190</v>
      </c>
      <c r="C501" t="s">
        <v>98</v>
      </c>
      <c r="D501">
        <v>1</v>
      </c>
      <c r="E501" t="s">
        <v>0</v>
      </c>
      <c r="F501" t="s">
        <v>119</v>
      </c>
      <c r="G501" t="s">
        <v>3</v>
      </c>
      <c r="I501" s="3">
        <v>42921</v>
      </c>
      <c r="J501" t="s">
        <v>48</v>
      </c>
      <c r="K501">
        <v>2016</v>
      </c>
      <c r="L501" s="3">
        <v>42921</v>
      </c>
      <c r="M501" s="4" t="s">
        <v>216</v>
      </c>
    </row>
    <row r="502" spans="1:13" ht="25.5">
      <c r="A502" t="s">
        <v>128</v>
      </c>
      <c r="B502" t="s">
        <v>190</v>
      </c>
      <c r="C502" t="s">
        <v>98</v>
      </c>
      <c r="D502">
        <v>1</v>
      </c>
      <c r="E502" t="s">
        <v>0</v>
      </c>
      <c r="F502" t="s">
        <v>119</v>
      </c>
      <c r="G502" t="s">
        <v>3</v>
      </c>
      <c r="I502" s="3">
        <v>42921</v>
      </c>
      <c r="J502" t="s">
        <v>48</v>
      </c>
      <c r="K502">
        <v>2016</v>
      </c>
      <c r="L502" s="3">
        <v>42921</v>
      </c>
      <c r="M502" s="4" t="s">
        <v>216</v>
      </c>
    </row>
    <row r="503" spans="1:13" ht="25.5">
      <c r="A503" t="s">
        <v>128</v>
      </c>
      <c r="B503" t="s">
        <v>190</v>
      </c>
      <c r="C503" t="s">
        <v>98</v>
      </c>
      <c r="D503">
        <v>1</v>
      </c>
      <c r="E503" t="s">
        <v>0</v>
      </c>
      <c r="F503" t="s">
        <v>119</v>
      </c>
      <c r="G503" t="s">
        <v>3</v>
      </c>
      <c r="I503" s="3">
        <v>42921</v>
      </c>
      <c r="J503" t="s">
        <v>48</v>
      </c>
      <c r="K503">
        <v>2016</v>
      </c>
      <c r="L503" s="3">
        <v>42921</v>
      </c>
      <c r="M503" s="4" t="s">
        <v>216</v>
      </c>
    </row>
    <row r="504" spans="1:13" ht="25.5">
      <c r="A504" t="s">
        <v>128</v>
      </c>
      <c r="B504" t="s">
        <v>190</v>
      </c>
      <c r="C504" t="s">
        <v>98</v>
      </c>
      <c r="D504">
        <v>1</v>
      </c>
      <c r="E504" t="s">
        <v>0</v>
      </c>
      <c r="F504" t="s">
        <v>120</v>
      </c>
      <c r="G504" t="s">
        <v>3</v>
      </c>
      <c r="I504" s="3">
        <v>42921</v>
      </c>
      <c r="J504" t="s">
        <v>48</v>
      </c>
      <c r="K504">
        <v>2016</v>
      </c>
      <c r="L504" s="3">
        <v>42921</v>
      </c>
      <c r="M504" s="4" t="s">
        <v>216</v>
      </c>
    </row>
    <row r="505" spans="1:13" ht="25.5">
      <c r="A505" t="s">
        <v>128</v>
      </c>
      <c r="B505" t="s">
        <v>190</v>
      </c>
      <c r="C505" t="s">
        <v>121</v>
      </c>
      <c r="D505">
        <v>1</v>
      </c>
      <c r="E505" t="s">
        <v>0</v>
      </c>
      <c r="F505" t="s">
        <v>127</v>
      </c>
      <c r="G505" t="s">
        <v>3</v>
      </c>
      <c r="I505" s="3">
        <v>42921</v>
      </c>
      <c r="J505" t="s">
        <v>48</v>
      </c>
      <c r="K505">
        <v>2016</v>
      </c>
      <c r="L505" s="3">
        <v>42921</v>
      </c>
      <c r="M505" s="4" t="s">
        <v>216</v>
      </c>
    </row>
    <row r="506" spans="1:13" ht="25.5">
      <c r="A506" t="s">
        <v>128</v>
      </c>
      <c r="B506" t="s">
        <v>190</v>
      </c>
      <c r="C506" t="s">
        <v>121</v>
      </c>
      <c r="D506">
        <v>1</v>
      </c>
      <c r="E506" t="s">
        <v>0</v>
      </c>
      <c r="F506" t="s">
        <v>127</v>
      </c>
      <c r="G506" t="s">
        <v>3</v>
      </c>
      <c r="I506" s="3">
        <v>42921</v>
      </c>
      <c r="J506" t="s">
        <v>48</v>
      </c>
      <c r="K506">
        <v>2016</v>
      </c>
      <c r="L506" s="3">
        <v>42921</v>
      </c>
      <c r="M506" s="4" t="s">
        <v>216</v>
      </c>
    </row>
    <row r="507" spans="1:13" ht="25.5">
      <c r="A507" t="s">
        <v>128</v>
      </c>
      <c r="B507" t="s">
        <v>190</v>
      </c>
      <c r="C507" t="s">
        <v>121</v>
      </c>
      <c r="D507">
        <v>1</v>
      </c>
      <c r="E507" t="s">
        <v>0</v>
      </c>
      <c r="F507" t="s">
        <v>122</v>
      </c>
      <c r="G507" t="s">
        <v>3</v>
      </c>
      <c r="I507" s="3">
        <v>42921</v>
      </c>
      <c r="J507" t="s">
        <v>48</v>
      </c>
      <c r="K507">
        <v>2016</v>
      </c>
      <c r="L507" s="3">
        <v>42921</v>
      </c>
      <c r="M507" s="4" t="s">
        <v>216</v>
      </c>
    </row>
    <row r="508" spans="1:13" ht="25.5">
      <c r="A508" t="s">
        <v>128</v>
      </c>
      <c r="B508" t="s">
        <v>190</v>
      </c>
      <c r="C508" t="s">
        <v>121</v>
      </c>
      <c r="D508">
        <v>1</v>
      </c>
      <c r="E508" t="s">
        <v>0</v>
      </c>
      <c r="F508" t="s">
        <v>122</v>
      </c>
      <c r="G508" t="s">
        <v>3</v>
      </c>
      <c r="I508" s="3">
        <v>42921</v>
      </c>
      <c r="J508" t="s">
        <v>48</v>
      </c>
      <c r="K508">
        <v>2016</v>
      </c>
      <c r="L508" s="3">
        <v>42921</v>
      </c>
      <c r="M508" s="4" t="s">
        <v>216</v>
      </c>
    </row>
    <row r="509" spans="1:13" ht="25.5">
      <c r="A509" t="s">
        <v>128</v>
      </c>
      <c r="B509" t="s">
        <v>190</v>
      </c>
      <c r="C509" t="s">
        <v>121</v>
      </c>
      <c r="D509">
        <v>1</v>
      </c>
      <c r="E509" t="s">
        <v>0</v>
      </c>
      <c r="F509" t="s">
        <v>122</v>
      </c>
      <c r="G509" t="s">
        <v>3</v>
      </c>
      <c r="I509" s="3">
        <v>42921</v>
      </c>
      <c r="J509" t="s">
        <v>48</v>
      </c>
      <c r="K509">
        <v>2016</v>
      </c>
      <c r="L509" s="3">
        <v>42921</v>
      </c>
      <c r="M509" s="4" t="s">
        <v>216</v>
      </c>
    </row>
    <row r="510" spans="1:13" ht="25.5">
      <c r="A510" t="s">
        <v>128</v>
      </c>
      <c r="B510" t="s">
        <v>190</v>
      </c>
      <c r="C510" t="s">
        <v>121</v>
      </c>
      <c r="D510">
        <v>1</v>
      </c>
      <c r="E510" t="s">
        <v>0</v>
      </c>
      <c r="F510" t="s">
        <v>122</v>
      </c>
      <c r="G510" t="s">
        <v>3</v>
      </c>
      <c r="I510" s="3">
        <v>42921</v>
      </c>
      <c r="J510" t="s">
        <v>48</v>
      </c>
      <c r="K510">
        <v>2016</v>
      </c>
      <c r="L510" s="3">
        <v>42921</v>
      </c>
      <c r="M510" s="4" t="s">
        <v>216</v>
      </c>
    </row>
    <row r="511" spans="1:13" ht="25.5">
      <c r="A511" t="s">
        <v>128</v>
      </c>
      <c r="B511" t="s">
        <v>190</v>
      </c>
      <c r="C511" t="s">
        <v>121</v>
      </c>
      <c r="D511">
        <v>1</v>
      </c>
      <c r="E511" t="s">
        <v>0</v>
      </c>
      <c r="F511" t="s">
        <v>122</v>
      </c>
      <c r="G511" t="s">
        <v>3</v>
      </c>
      <c r="I511" s="3">
        <v>42921</v>
      </c>
      <c r="J511" t="s">
        <v>48</v>
      </c>
      <c r="K511">
        <v>2016</v>
      </c>
      <c r="L511" s="3">
        <v>42921</v>
      </c>
      <c r="M511" s="4" t="s">
        <v>216</v>
      </c>
    </row>
    <row r="512" spans="1:13" ht="25.5">
      <c r="A512" t="s">
        <v>128</v>
      </c>
      <c r="B512" t="s">
        <v>190</v>
      </c>
      <c r="C512" t="s">
        <v>121</v>
      </c>
      <c r="D512">
        <v>1</v>
      </c>
      <c r="E512" t="s">
        <v>0</v>
      </c>
      <c r="F512" t="s">
        <v>122</v>
      </c>
      <c r="G512" t="s">
        <v>3</v>
      </c>
      <c r="I512" s="3">
        <v>42921</v>
      </c>
      <c r="J512" t="s">
        <v>48</v>
      </c>
      <c r="K512">
        <v>2016</v>
      </c>
      <c r="L512" s="3">
        <v>42921</v>
      </c>
      <c r="M512" s="4" t="s">
        <v>216</v>
      </c>
    </row>
    <row r="513" spans="1:13" ht="25.5">
      <c r="A513" t="s">
        <v>128</v>
      </c>
      <c r="B513" t="s">
        <v>190</v>
      </c>
      <c r="C513" t="s">
        <v>121</v>
      </c>
      <c r="D513">
        <v>1</v>
      </c>
      <c r="E513" t="s">
        <v>0</v>
      </c>
      <c r="F513" t="s">
        <v>122</v>
      </c>
      <c r="G513" t="s">
        <v>3</v>
      </c>
      <c r="I513" s="3">
        <v>42921</v>
      </c>
      <c r="J513" t="s">
        <v>48</v>
      </c>
      <c r="K513">
        <v>2016</v>
      </c>
      <c r="L513" s="3">
        <v>42921</v>
      </c>
      <c r="M513" s="4" t="s">
        <v>216</v>
      </c>
    </row>
    <row r="514" spans="1:13" ht="25.5">
      <c r="A514" t="s">
        <v>128</v>
      </c>
      <c r="B514" t="s">
        <v>190</v>
      </c>
      <c r="C514" t="s">
        <v>121</v>
      </c>
      <c r="D514">
        <v>1</v>
      </c>
      <c r="E514" t="s">
        <v>0</v>
      </c>
      <c r="F514" t="s">
        <v>122</v>
      </c>
      <c r="G514" t="s">
        <v>3</v>
      </c>
      <c r="I514" s="3">
        <v>42921</v>
      </c>
      <c r="J514" t="s">
        <v>48</v>
      </c>
      <c r="K514">
        <v>2016</v>
      </c>
      <c r="L514" s="3">
        <v>42921</v>
      </c>
      <c r="M514" s="4" t="s">
        <v>216</v>
      </c>
    </row>
    <row r="515" spans="1:13" ht="25.5">
      <c r="A515" t="s">
        <v>128</v>
      </c>
      <c r="B515" t="s">
        <v>190</v>
      </c>
      <c r="C515" t="s">
        <v>121</v>
      </c>
      <c r="D515">
        <v>1</v>
      </c>
      <c r="E515" t="s">
        <v>0</v>
      </c>
      <c r="F515" t="s">
        <v>122</v>
      </c>
      <c r="G515" t="s">
        <v>3</v>
      </c>
      <c r="I515" s="3">
        <v>42921</v>
      </c>
      <c r="J515" t="s">
        <v>48</v>
      </c>
      <c r="K515">
        <v>2016</v>
      </c>
      <c r="L515" s="3">
        <v>42921</v>
      </c>
      <c r="M515" s="4" t="s">
        <v>216</v>
      </c>
    </row>
    <row r="516" spans="1:13" ht="25.5">
      <c r="A516" t="s">
        <v>128</v>
      </c>
      <c r="B516" t="s">
        <v>190</v>
      </c>
      <c r="C516" t="s">
        <v>121</v>
      </c>
      <c r="D516">
        <v>1</v>
      </c>
      <c r="E516" t="s">
        <v>0</v>
      </c>
      <c r="F516" t="s">
        <v>122</v>
      </c>
      <c r="G516" t="s">
        <v>3</v>
      </c>
      <c r="I516" s="3">
        <v>42921</v>
      </c>
      <c r="J516" t="s">
        <v>48</v>
      </c>
      <c r="K516">
        <v>2016</v>
      </c>
      <c r="L516" s="3">
        <v>42921</v>
      </c>
      <c r="M516" s="4" t="s">
        <v>216</v>
      </c>
    </row>
    <row r="517" spans="1:13" ht="25.5">
      <c r="A517" t="s">
        <v>128</v>
      </c>
      <c r="B517" t="s">
        <v>190</v>
      </c>
      <c r="C517" t="s">
        <v>121</v>
      </c>
      <c r="D517">
        <v>1</v>
      </c>
      <c r="E517" t="s">
        <v>0</v>
      </c>
      <c r="F517" t="s">
        <v>122</v>
      </c>
      <c r="G517" t="s">
        <v>3</v>
      </c>
      <c r="I517" s="3">
        <v>42921</v>
      </c>
      <c r="J517" t="s">
        <v>48</v>
      </c>
      <c r="K517">
        <v>2016</v>
      </c>
      <c r="L517" s="3">
        <v>42921</v>
      </c>
      <c r="M517" s="4" t="s">
        <v>216</v>
      </c>
    </row>
    <row r="518" spans="1:13" ht="25.5">
      <c r="A518" t="s">
        <v>128</v>
      </c>
      <c r="B518" t="s">
        <v>190</v>
      </c>
      <c r="C518" t="s">
        <v>121</v>
      </c>
      <c r="D518">
        <v>1</v>
      </c>
      <c r="E518" t="s">
        <v>0</v>
      </c>
      <c r="F518" t="s">
        <v>122</v>
      </c>
      <c r="G518" t="s">
        <v>3</v>
      </c>
      <c r="I518" s="3">
        <v>42921</v>
      </c>
      <c r="J518" t="s">
        <v>48</v>
      </c>
      <c r="K518">
        <v>2016</v>
      </c>
      <c r="L518" s="3">
        <v>42921</v>
      </c>
      <c r="M518" s="4" t="s">
        <v>216</v>
      </c>
    </row>
    <row r="519" spans="1:13" ht="25.5">
      <c r="A519" t="s">
        <v>128</v>
      </c>
      <c r="B519" t="s">
        <v>190</v>
      </c>
      <c r="C519" t="s">
        <v>121</v>
      </c>
      <c r="D519">
        <v>1</v>
      </c>
      <c r="E519" t="s">
        <v>0</v>
      </c>
      <c r="F519" t="s">
        <v>122</v>
      </c>
      <c r="G519" t="s">
        <v>3</v>
      </c>
      <c r="I519" s="3">
        <v>42921</v>
      </c>
      <c r="J519" t="s">
        <v>48</v>
      </c>
      <c r="K519">
        <v>2016</v>
      </c>
      <c r="L519" s="3">
        <v>42921</v>
      </c>
      <c r="M519" s="4" t="s">
        <v>216</v>
      </c>
    </row>
    <row r="520" spans="1:13" ht="25.5">
      <c r="A520" t="s">
        <v>128</v>
      </c>
      <c r="B520" t="s">
        <v>190</v>
      </c>
      <c r="C520" t="s">
        <v>121</v>
      </c>
      <c r="D520">
        <v>1</v>
      </c>
      <c r="E520" t="s">
        <v>0</v>
      </c>
      <c r="F520" t="s">
        <v>122</v>
      </c>
      <c r="G520" t="s">
        <v>3</v>
      </c>
      <c r="I520" s="3">
        <v>42921</v>
      </c>
      <c r="J520" t="s">
        <v>48</v>
      </c>
      <c r="K520">
        <v>2016</v>
      </c>
      <c r="L520" s="3">
        <v>42921</v>
      </c>
      <c r="M520" s="4" t="s">
        <v>216</v>
      </c>
    </row>
    <row r="521" spans="1:13" ht="25.5">
      <c r="A521" t="s">
        <v>128</v>
      </c>
      <c r="B521" t="s">
        <v>190</v>
      </c>
      <c r="C521" t="s">
        <v>121</v>
      </c>
      <c r="D521">
        <v>1</v>
      </c>
      <c r="E521" t="s">
        <v>0</v>
      </c>
      <c r="F521" t="s">
        <v>122</v>
      </c>
      <c r="G521" t="s">
        <v>3</v>
      </c>
      <c r="I521" s="3">
        <v>42921</v>
      </c>
      <c r="J521" t="s">
        <v>48</v>
      </c>
      <c r="K521">
        <v>2016</v>
      </c>
      <c r="L521" s="3">
        <v>42921</v>
      </c>
      <c r="M521" s="4" t="s">
        <v>216</v>
      </c>
    </row>
    <row r="522" spans="1:13" ht="25.5">
      <c r="A522" t="s">
        <v>128</v>
      </c>
      <c r="B522" t="s">
        <v>190</v>
      </c>
      <c r="C522" t="s">
        <v>121</v>
      </c>
      <c r="D522">
        <v>1</v>
      </c>
      <c r="E522" t="s">
        <v>0</v>
      </c>
      <c r="F522" t="s">
        <v>122</v>
      </c>
      <c r="G522" t="s">
        <v>3</v>
      </c>
      <c r="I522" s="3">
        <v>42921</v>
      </c>
      <c r="J522" t="s">
        <v>48</v>
      </c>
      <c r="K522">
        <v>2016</v>
      </c>
      <c r="L522" s="3">
        <v>42921</v>
      </c>
      <c r="M522" s="4" t="s">
        <v>216</v>
      </c>
    </row>
    <row r="523" spans="1:13" ht="25.5">
      <c r="A523" t="s">
        <v>128</v>
      </c>
      <c r="B523" t="s">
        <v>190</v>
      </c>
      <c r="C523" t="s">
        <v>121</v>
      </c>
      <c r="D523">
        <v>1</v>
      </c>
      <c r="E523" t="s">
        <v>0</v>
      </c>
      <c r="F523" t="s">
        <v>122</v>
      </c>
      <c r="G523" t="s">
        <v>3</v>
      </c>
      <c r="I523" s="3">
        <v>42921</v>
      </c>
      <c r="J523" t="s">
        <v>48</v>
      </c>
      <c r="K523">
        <v>2016</v>
      </c>
      <c r="L523" s="3">
        <v>42921</v>
      </c>
      <c r="M523" s="4" t="s">
        <v>216</v>
      </c>
    </row>
    <row r="524" spans="1:13" ht="25.5">
      <c r="A524" t="s">
        <v>128</v>
      </c>
      <c r="B524" t="s">
        <v>190</v>
      </c>
      <c r="C524" t="s">
        <v>121</v>
      </c>
      <c r="D524">
        <v>1</v>
      </c>
      <c r="E524" t="s">
        <v>0</v>
      </c>
      <c r="F524" t="s">
        <v>122</v>
      </c>
      <c r="G524" t="s">
        <v>3</v>
      </c>
      <c r="I524" s="3">
        <v>42921</v>
      </c>
      <c r="J524" t="s">
        <v>48</v>
      </c>
      <c r="K524">
        <v>2016</v>
      </c>
      <c r="L524" s="3">
        <v>42921</v>
      </c>
      <c r="M524" s="4" t="s">
        <v>216</v>
      </c>
    </row>
    <row r="525" spans="1:13" ht="25.5">
      <c r="A525" t="s">
        <v>128</v>
      </c>
      <c r="B525" t="s">
        <v>190</v>
      </c>
      <c r="C525" t="s">
        <v>121</v>
      </c>
      <c r="D525">
        <v>1</v>
      </c>
      <c r="E525" t="s">
        <v>0</v>
      </c>
      <c r="F525" t="s">
        <v>122</v>
      </c>
      <c r="G525" t="s">
        <v>3</v>
      </c>
      <c r="I525" s="3">
        <v>42921</v>
      </c>
      <c r="J525" t="s">
        <v>48</v>
      </c>
      <c r="K525">
        <v>2016</v>
      </c>
      <c r="L525" s="3">
        <v>42921</v>
      </c>
      <c r="M525" s="4" t="s">
        <v>216</v>
      </c>
    </row>
    <row r="526" spans="1:13" ht="25.5">
      <c r="A526" t="s">
        <v>128</v>
      </c>
      <c r="B526" t="s">
        <v>190</v>
      </c>
      <c r="C526" t="s">
        <v>121</v>
      </c>
      <c r="D526">
        <v>1</v>
      </c>
      <c r="E526" t="s">
        <v>0</v>
      </c>
      <c r="F526" t="s">
        <v>122</v>
      </c>
      <c r="G526" t="s">
        <v>3</v>
      </c>
      <c r="I526" s="3">
        <v>42921</v>
      </c>
      <c r="J526" t="s">
        <v>48</v>
      </c>
      <c r="K526">
        <v>2016</v>
      </c>
      <c r="L526" s="3">
        <v>42921</v>
      </c>
      <c r="M526" s="4" t="s">
        <v>216</v>
      </c>
    </row>
    <row r="527" spans="1:13" ht="25.5">
      <c r="A527" t="s">
        <v>128</v>
      </c>
      <c r="B527" t="s">
        <v>190</v>
      </c>
      <c r="C527" t="s">
        <v>121</v>
      </c>
      <c r="D527">
        <v>1</v>
      </c>
      <c r="E527" t="s">
        <v>0</v>
      </c>
      <c r="F527" t="s">
        <v>122</v>
      </c>
      <c r="G527" t="s">
        <v>3</v>
      </c>
      <c r="I527" s="3">
        <v>42921</v>
      </c>
      <c r="J527" t="s">
        <v>48</v>
      </c>
      <c r="K527">
        <v>2016</v>
      </c>
      <c r="L527" s="3">
        <v>42921</v>
      </c>
      <c r="M527" s="4" t="s">
        <v>216</v>
      </c>
    </row>
    <row r="528" spans="1:13" ht="25.5">
      <c r="A528" t="s">
        <v>128</v>
      </c>
      <c r="B528" t="s">
        <v>190</v>
      </c>
      <c r="C528" t="s">
        <v>121</v>
      </c>
      <c r="D528">
        <v>1</v>
      </c>
      <c r="E528" t="s">
        <v>0</v>
      </c>
      <c r="F528" t="s">
        <v>122</v>
      </c>
      <c r="G528" t="s">
        <v>3</v>
      </c>
      <c r="I528" s="3">
        <v>42921</v>
      </c>
      <c r="J528" t="s">
        <v>48</v>
      </c>
      <c r="K528">
        <v>2016</v>
      </c>
      <c r="L528" s="3">
        <v>42921</v>
      </c>
      <c r="M528" s="4" t="s">
        <v>216</v>
      </c>
    </row>
    <row r="529" spans="1:13" ht="25.5">
      <c r="A529" t="s">
        <v>128</v>
      </c>
      <c r="B529" t="s">
        <v>190</v>
      </c>
      <c r="C529" t="s">
        <v>121</v>
      </c>
      <c r="D529">
        <v>1</v>
      </c>
      <c r="E529" t="s">
        <v>0</v>
      </c>
      <c r="F529" t="s">
        <v>122</v>
      </c>
      <c r="G529" t="s">
        <v>3</v>
      </c>
      <c r="I529" s="3">
        <v>42921</v>
      </c>
      <c r="J529" t="s">
        <v>48</v>
      </c>
      <c r="K529">
        <v>2016</v>
      </c>
      <c r="L529" s="3">
        <v>42921</v>
      </c>
      <c r="M529" s="4" t="s">
        <v>216</v>
      </c>
    </row>
    <row r="530" spans="1:13" ht="25.5">
      <c r="A530" t="s">
        <v>128</v>
      </c>
      <c r="B530" t="s">
        <v>190</v>
      </c>
      <c r="C530" t="s">
        <v>121</v>
      </c>
      <c r="D530">
        <v>1</v>
      </c>
      <c r="E530" t="s">
        <v>0</v>
      </c>
      <c r="F530" t="s">
        <v>122</v>
      </c>
      <c r="G530" t="s">
        <v>3</v>
      </c>
      <c r="I530" s="3">
        <v>42921</v>
      </c>
      <c r="J530" t="s">
        <v>48</v>
      </c>
      <c r="K530">
        <v>2016</v>
      </c>
      <c r="L530" s="3">
        <v>42921</v>
      </c>
      <c r="M530" s="4" t="s">
        <v>216</v>
      </c>
    </row>
    <row r="531" spans="1:13" ht="25.5">
      <c r="A531" t="s">
        <v>128</v>
      </c>
      <c r="B531" t="s">
        <v>190</v>
      </c>
      <c r="C531" t="s">
        <v>121</v>
      </c>
      <c r="D531">
        <v>1</v>
      </c>
      <c r="E531" t="s">
        <v>0</v>
      </c>
      <c r="F531" t="s">
        <v>122</v>
      </c>
      <c r="G531" t="s">
        <v>3</v>
      </c>
      <c r="I531" s="3">
        <v>42921</v>
      </c>
      <c r="J531" t="s">
        <v>48</v>
      </c>
      <c r="K531">
        <v>2016</v>
      </c>
      <c r="L531" s="3">
        <v>42921</v>
      </c>
      <c r="M531" s="4" t="s">
        <v>216</v>
      </c>
    </row>
    <row r="532" spans="1:13" ht="25.5">
      <c r="A532" t="s">
        <v>128</v>
      </c>
      <c r="B532" t="s">
        <v>190</v>
      </c>
      <c r="C532" t="s">
        <v>121</v>
      </c>
      <c r="D532">
        <v>1</v>
      </c>
      <c r="E532" t="s">
        <v>0</v>
      </c>
      <c r="F532" t="s">
        <v>122</v>
      </c>
      <c r="G532" t="s">
        <v>3</v>
      </c>
      <c r="I532" s="3">
        <v>42921</v>
      </c>
      <c r="J532" t="s">
        <v>48</v>
      </c>
      <c r="K532">
        <v>2016</v>
      </c>
      <c r="L532" s="3">
        <v>42921</v>
      </c>
      <c r="M532" s="4" t="s">
        <v>216</v>
      </c>
    </row>
    <row r="533" spans="1:13" ht="25.5">
      <c r="A533" t="s">
        <v>128</v>
      </c>
      <c r="B533" t="s">
        <v>190</v>
      </c>
      <c r="C533" t="s">
        <v>121</v>
      </c>
      <c r="D533">
        <v>1</v>
      </c>
      <c r="E533" t="s">
        <v>0</v>
      </c>
      <c r="F533" t="s">
        <v>122</v>
      </c>
      <c r="G533" t="s">
        <v>3</v>
      </c>
      <c r="I533" s="3">
        <v>42921</v>
      </c>
      <c r="J533" t="s">
        <v>48</v>
      </c>
      <c r="K533">
        <v>2016</v>
      </c>
      <c r="L533" s="3">
        <v>42921</v>
      </c>
      <c r="M533" s="4" t="s">
        <v>216</v>
      </c>
    </row>
    <row r="534" spans="1:13" ht="25.5">
      <c r="A534" t="s">
        <v>128</v>
      </c>
      <c r="B534" t="s">
        <v>190</v>
      </c>
      <c r="C534" t="s">
        <v>121</v>
      </c>
      <c r="D534">
        <v>1</v>
      </c>
      <c r="E534" t="s">
        <v>0</v>
      </c>
      <c r="F534" t="s">
        <v>122</v>
      </c>
      <c r="G534" t="s">
        <v>3</v>
      </c>
      <c r="I534" s="3">
        <v>42921</v>
      </c>
      <c r="J534" t="s">
        <v>48</v>
      </c>
      <c r="K534">
        <v>2016</v>
      </c>
      <c r="L534" s="3">
        <v>42921</v>
      </c>
      <c r="M534" s="4" t="s">
        <v>216</v>
      </c>
    </row>
    <row r="535" spans="1:13" ht="25.5">
      <c r="A535" t="s">
        <v>128</v>
      </c>
      <c r="B535" t="s">
        <v>190</v>
      </c>
      <c r="C535" t="s">
        <v>121</v>
      </c>
      <c r="D535">
        <v>1</v>
      </c>
      <c r="E535" t="s">
        <v>0</v>
      </c>
      <c r="F535" t="s">
        <v>122</v>
      </c>
      <c r="G535" t="s">
        <v>3</v>
      </c>
      <c r="I535" s="3">
        <v>42921</v>
      </c>
      <c r="J535" t="s">
        <v>48</v>
      </c>
      <c r="K535">
        <v>2016</v>
      </c>
      <c r="L535" s="3">
        <v>42921</v>
      </c>
      <c r="M535" s="4" t="s">
        <v>216</v>
      </c>
    </row>
    <row r="536" spans="1:13" ht="25.5">
      <c r="A536" t="s">
        <v>128</v>
      </c>
      <c r="B536" t="s">
        <v>190</v>
      </c>
      <c r="C536" t="s">
        <v>121</v>
      </c>
      <c r="D536">
        <v>1</v>
      </c>
      <c r="E536" t="s">
        <v>0</v>
      </c>
      <c r="F536" t="s">
        <v>122</v>
      </c>
      <c r="G536" t="s">
        <v>3</v>
      </c>
      <c r="I536" s="3">
        <v>42921</v>
      </c>
      <c r="J536" t="s">
        <v>48</v>
      </c>
      <c r="K536">
        <v>2016</v>
      </c>
      <c r="L536" s="3">
        <v>42921</v>
      </c>
      <c r="M536" s="4" t="s">
        <v>216</v>
      </c>
    </row>
    <row r="537" spans="1:13" ht="25.5">
      <c r="A537" t="s">
        <v>128</v>
      </c>
      <c r="B537" t="s">
        <v>190</v>
      </c>
      <c r="C537" t="s">
        <v>121</v>
      </c>
      <c r="D537">
        <v>1</v>
      </c>
      <c r="E537" t="s">
        <v>0</v>
      </c>
      <c r="F537" t="s">
        <v>122</v>
      </c>
      <c r="G537" t="s">
        <v>3</v>
      </c>
      <c r="I537" s="3">
        <v>42921</v>
      </c>
      <c r="J537" t="s">
        <v>48</v>
      </c>
      <c r="K537">
        <v>2016</v>
      </c>
      <c r="L537" s="3">
        <v>42921</v>
      </c>
      <c r="M537" s="4" t="s">
        <v>216</v>
      </c>
    </row>
    <row r="538" spans="1:13" ht="25.5">
      <c r="A538" t="s">
        <v>128</v>
      </c>
      <c r="B538" t="s">
        <v>190</v>
      </c>
      <c r="C538" t="s">
        <v>121</v>
      </c>
      <c r="D538">
        <v>1</v>
      </c>
      <c r="E538" t="s">
        <v>0</v>
      </c>
      <c r="F538" t="s">
        <v>122</v>
      </c>
      <c r="G538" t="s">
        <v>3</v>
      </c>
      <c r="I538" s="3">
        <v>42921</v>
      </c>
      <c r="J538" t="s">
        <v>48</v>
      </c>
      <c r="K538">
        <v>2016</v>
      </c>
      <c r="L538" s="3">
        <v>42921</v>
      </c>
      <c r="M538" s="4" t="s">
        <v>216</v>
      </c>
    </row>
    <row r="539" spans="1:13" ht="25.5">
      <c r="A539" t="s">
        <v>128</v>
      </c>
      <c r="B539" t="s">
        <v>190</v>
      </c>
      <c r="C539" t="s">
        <v>121</v>
      </c>
      <c r="D539">
        <v>1</v>
      </c>
      <c r="E539" t="s">
        <v>0</v>
      </c>
      <c r="F539" t="s">
        <v>122</v>
      </c>
      <c r="G539" t="s">
        <v>3</v>
      </c>
      <c r="I539" s="3">
        <v>42921</v>
      </c>
      <c r="J539" t="s">
        <v>48</v>
      </c>
      <c r="K539">
        <v>2016</v>
      </c>
      <c r="L539" s="3">
        <v>42921</v>
      </c>
      <c r="M539" s="4" t="s">
        <v>216</v>
      </c>
    </row>
    <row r="540" spans="1:13" ht="25.5">
      <c r="A540" t="s">
        <v>128</v>
      </c>
      <c r="B540" t="s">
        <v>190</v>
      </c>
      <c r="C540" t="s">
        <v>121</v>
      </c>
      <c r="D540">
        <v>1</v>
      </c>
      <c r="E540" t="s">
        <v>0</v>
      </c>
      <c r="F540" t="s">
        <v>122</v>
      </c>
      <c r="G540" t="s">
        <v>3</v>
      </c>
      <c r="I540" s="3">
        <v>42921</v>
      </c>
      <c r="J540" t="s">
        <v>48</v>
      </c>
      <c r="K540">
        <v>2016</v>
      </c>
      <c r="L540" s="3">
        <v>42921</v>
      </c>
      <c r="M540" s="4" t="s">
        <v>216</v>
      </c>
    </row>
    <row r="541" spans="1:13" ht="25.5">
      <c r="A541" t="s">
        <v>128</v>
      </c>
      <c r="B541" t="s">
        <v>190</v>
      </c>
      <c r="C541" t="s">
        <v>121</v>
      </c>
      <c r="D541">
        <v>1</v>
      </c>
      <c r="E541" t="s">
        <v>0</v>
      </c>
      <c r="F541" t="s">
        <v>122</v>
      </c>
      <c r="G541" t="s">
        <v>3</v>
      </c>
      <c r="I541" s="3">
        <v>42921</v>
      </c>
      <c r="J541" t="s">
        <v>48</v>
      </c>
      <c r="K541">
        <v>2016</v>
      </c>
      <c r="L541" s="3">
        <v>42921</v>
      </c>
      <c r="M541" s="4" t="s">
        <v>216</v>
      </c>
    </row>
    <row r="542" spans="1:13" ht="25.5">
      <c r="A542" t="s">
        <v>128</v>
      </c>
      <c r="B542" t="s">
        <v>190</v>
      </c>
      <c r="C542" t="s">
        <v>121</v>
      </c>
      <c r="D542">
        <v>1</v>
      </c>
      <c r="E542" t="s">
        <v>0</v>
      </c>
      <c r="F542" t="s">
        <v>122</v>
      </c>
      <c r="G542" t="s">
        <v>3</v>
      </c>
      <c r="I542" s="3">
        <v>42921</v>
      </c>
      <c r="J542" t="s">
        <v>48</v>
      </c>
      <c r="K542">
        <v>2016</v>
      </c>
      <c r="L542" s="3">
        <v>42921</v>
      </c>
      <c r="M542" s="4" t="s">
        <v>216</v>
      </c>
    </row>
    <row r="543" spans="1:13" ht="25.5">
      <c r="A543" t="s">
        <v>128</v>
      </c>
      <c r="B543" t="s">
        <v>190</v>
      </c>
      <c r="C543" t="s">
        <v>121</v>
      </c>
      <c r="D543">
        <v>1</v>
      </c>
      <c r="E543" t="s">
        <v>0</v>
      </c>
      <c r="F543" t="s">
        <v>122</v>
      </c>
      <c r="G543" t="s">
        <v>3</v>
      </c>
      <c r="I543" s="3">
        <v>42921</v>
      </c>
      <c r="J543" t="s">
        <v>48</v>
      </c>
      <c r="K543">
        <v>2016</v>
      </c>
      <c r="L543" s="3">
        <v>42921</v>
      </c>
      <c r="M543" s="4" t="s">
        <v>216</v>
      </c>
    </row>
    <row r="544" spans="1:13" ht="25.5">
      <c r="A544" t="s">
        <v>128</v>
      </c>
      <c r="B544" t="s">
        <v>190</v>
      </c>
      <c r="C544" t="s">
        <v>121</v>
      </c>
      <c r="D544">
        <v>1</v>
      </c>
      <c r="E544" t="s">
        <v>0</v>
      </c>
      <c r="F544" t="s">
        <v>122</v>
      </c>
      <c r="G544" t="s">
        <v>3</v>
      </c>
      <c r="I544" s="3">
        <v>42921</v>
      </c>
      <c r="J544" t="s">
        <v>48</v>
      </c>
      <c r="K544">
        <v>2016</v>
      </c>
      <c r="L544" s="3">
        <v>42921</v>
      </c>
      <c r="M544" s="4" t="s">
        <v>216</v>
      </c>
    </row>
    <row r="545" spans="1:13" ht="25.5">
      <c r="A545" t="s">
        <v>128</v>
      </c>
      <c r="B545" t="s">
        <v>190</v>
      </c>
      <c r="C545" t="s">
        <v>121</v>
      </c>
      <c r="D545">
        <v>1</v>
      </c>
      <c r="E545" t="s">
        <v>0</v>
      </c>
      <c r="F545" t="s">
        <v>122</v>
      </c>
      <c r="G545" t="s">
        <v>3</v>
      </c>
      <c r="I545" s="3">
        <v>42921</v>
      </c>
      <c r="J545" t="s">
        <v>48</v>
      </c>
      <c r="K545">
        <v>2016</v>
      </c>
      <c r="L545" s="3">
        <v>42921</v>
      </c>
      <c r="M545" s="4" t="s">
        <v>216</v>
      </c>
    </row>
    <row r="546" spans="1:13" ht="25.5">
      <c r="A546" t="s">
        <v>128</v>
      </c>
      <c r="B546" t="s">
        <v>190</v>
      </c>
      <c r="C546" t="s">
        <v>121</v>
      </c>
      <c r="D546">
        <v>1</v>
      </c>
      <c r="E546" t="s">
        <v>0</v>
      </c>
      <c r="F546" t="s">
        <v>122</v>
      </c>
      <c r="G546" t="s">
        <v>3</v>
      </c>
      <c r="I546" s="3">
        <v>42921</v>
      </c>
      <c r="J546" t="s">
        <v>48</v>
      </c>
      <c r="K546">
        <v>2016</v>
      </c>
      <c r="L546" s="3">
        <v>42921</v>
      </c>
      <c r="M546" s="4" t="s">
        <v>216</v>
      </c>
    </row>
    <row r="547" spans="1:13" ht="25.5">
      <c r="A547" t="s">
        <v>128</v>
      </c>
      <c r="B547" t="s">
        <v>190</v>
      </c>
      <c r="C547" t="s">
        <v>121</v>
      </c>
      <c r="D547">
        <v>1</v>
      </c>
      <c r="E547" t="s">
        <v>0</v>
      </c>
      <c r="F547" t="s">
        <v>122</v>
      </c>
      <c r="G547" t="s">
        <v>3</v>
      </c>
      <c r="I547" s="3">
        <v>42921</v>
      </c>
      <c r="J547" t="s">
        <v>48</v>
      </c>
      <c r="K547">
        <v>2016</v>
      </c>
      <c r="L547" s="3">
        <v>42921</v>
      </c>
      <c r="M547" s="4" t="s">
        <v>216</v>
      </c>
    </row>
    <row r="548" spans="1:13" ht="25.5">
      <c r="A548" t="s">
        <v>128</v>
      </c>
      <c r="B548" t="s">
        <v>190</v>
      </c>
      <c r="C548" t="s">
        <v>121</v>
      </c>
      <c r="D548">
        <v>1</v>
      </c>
      <c r="E548" t="s">
        <v>0</v>
      </c>
      <c r="F548" t="s">
        <v>122</v>
      </c>
      <c r="G548" t="s">
        <v>3</v>
      </c>
      <c r="I548" s="3">
        <v>42921</v>
      </c>
      <c r="J548" t="s">
        <v>48</v>
      </c>
      <c r="K548">
        <v>2016</v>
      </c>
      <c r="L548" s="3">
        <v>42921</v>
      </c>
      <c r="M548" s="4" t="s">
        <v>216</v>
      </c>
    </row>
    <row r="549" spans="1:13" ht="25.5">
      <c r="A549" t="s">
        <v>128</v>
      </c>
      <c r="B549" t="s">
        <v>190</v>
      </c>
      <c r="C549" t="s">
        <v>121</v>
      </c>
      <c r="D549">
        <v>1</v>
      </c>
      <c r="E549" t="s">
        <v>0</v>
      </c>
      <c r="F549" t="s">
        <v>122</v>
      </c>
      <c r="G549" t="s">
        <v>3</v>
      </c>
      <c r="I549" s="3">
        <v>42921</v>
      </c>
      <c r="J549" t="s">
        <v>48</v>
      </c>
      <c r="K549">
        <v>2016</v>
      </c>
      <c r="L549" s="3">
        <v>42921</v>
      </c>
      <c r="M549" s="4" t="s">
        <v>216</v>
      </c>
    </row>
    <row r="550" spans="1:13" ht="25.5">
      <c r="A550" t="s">
        <v>128</v>
      </c>
      <c r="B550" t="s">
        <v>190</v>
      </c>
      <c r="C550" t="s">
        <v>121</v>
      </c>
      <c r="D550">
        <v>1</v>
      </c>
      <c r="E550" t="s">
        <v>0</v>
      </c>
      <c r="F550" t="s">
        <v>122</v>
      </c>
      <c r="G550" t="s">
        <v>3</v>
      </c>
      <c r="I550" s="3">
        <v>42921</v>
      </c>
      <c r="J550" t="s">
        <v>48</v>
      </c>
      <c r="K550">
        <v>2016</v>
      </c>
      <c r="L550" s="3">
        <v>42921</v>
      </c>
      <c r="M550" s="4" t="s">
        <v>216</v>
      </c>
    </row>
    <row r="551" spans="1:13" ht="25.5">
      <c r="A551" t="s">
        <v>128</v>
      </c>
      <c r="B551" t="s">
        <v>190</v>
      </c>
      <c r="C551" t="s">
        <v>121</v>
      </c>
      <c r="D551">
        <v>1</v>
      </c>
      <c r="E551" t="s">
        <v>0</v>
      </c>
      <c r="F551" t="s">
        <v>122</v>
      </c>
      <c r="G551" t="s">
        <v>3</v>
      </c>
      <c r="I551" s="3">
        <v>42921</v>
      </c>
      <c r="J551" t="s">
        <v>48</v>
      </c>
      <c r="K551">
        <v>2016</v>
      </c>
      <c r="L551" s="3">
        <v>42921</v>
      </c>
      <c r="M551" s="4" t="s">
        <v>216</v>
      </c>
    </row>
    <row r="552" spans="1:13" ht="25.5">
      <c r="A552" t="s">
        <v>128</v>
      </c>
      <c r="B552" t="s">
        <v>190</v>
      </c>
      <c r="C552" t="s">
        <v>121</v>
      </c>
      <c r="D552">
        <v>1</v>
      </c>
      <c r="E552" t="s">
        <v>0</v>
      </c>
      <c r="F552" t="s">
        <v>122</v>
      </c>
      <c r="G552" t="s">
        <v>3</v>
      </c>
      <c r="I552" s="3">
        <v>42921</v>
      </c>
      <c r="J552" t="s">
        <v>48</v>
      </c>
      <c r="K552">
        <v>2016</v>
      </c>
      <c r="L552" s="3">
        <v>42921</v>
      </c>
      <c r="M552" s="4" t="s">
        <v>216</v>
      </c>
    </row>
    <row r="553" spans="1:13" ht="25.5">
      <c r="A553" t="s">
        <v>128</v>
      </c>
      <c r="B553" t="s">
        <v>190</v>
      </c>
      <c r="C553" t="s">
        <v>121</v>
      </c>
      <c r="D553">
        <v>1</v>
      </c>
      <c r="E553" t="s">
        <v>0</v>
      </c>
      <c r="F553" t="s">
        <v>122</v>
      </c>
      <c r="G553" t="s">
        <v>3</v>
      </c>
      <c r="I553" s="3">
        <v>42921</v>
      </c>
      <c r="J553" t="s">
        <v>48</v>
      </c>
      <c r="K553">
        <v>2016</v>
      </c>
      <c r="L553" s="3">
        <v>42921</v>
      </c>
      <c r="M553" s="4" t="s">
        <v>216</v>
      </c>
    </row>
    <row r="554" spans="1:13" ht="25.5">
      <c r="A554" t="s">
        <v>128</v>
      </c>
      <c r="B554" t="s">
        <v>190</v>
      </c>
      <c r="C554" t="s">
        <v>121</v>
      </c>
      <c r="D554">
        <v>1</v>
      </c>
      <c r="E554" t="s">
        <v>0</v>
      </c>
      <c r="F554" t="s">
        <v>122</v>
      </c>
      <c r="G554" t="s">
        <v>3</v>
      </c>
      <c r="I554" s="3">
        <v>42921</v>
      </c>
      <c r="J554" t="s">
        <v>48</v>
      </c>
      <c r="K554">
        <v>2016</v>
      </c>
      <c r="L554" s="3">
        <v>42921</v>
      </c>
      <c r="M554" s="4" t="s">
        <v>216</v>
      </c>
    </row>
    <row r="555" spans="1:13" ht="25.5">
      <c r="A555" t="s">
        <v>128</v>
      </c>
      <c r="B555" t="s">
        <v>190</v>
      </c>
      <c r="C555" t="s">
        <v>121</v>
      </c>
      <c r="D555">
        <v>1</v>
      </c>
      <c r="E555" t="s">
        <v>0</v>
      </c>
      <c r="F555" t="s">
        <v>122</v>
      </c>
      <c r="G555" t="s">
        <v>3</v>
      </c>
      <c r="I555" s="3">
        <v>42921</v>
      </c>
      <c r="J555" t="s">
        <v>48</v>
      </c>
      <c r="K555">
        <v>2016</v>
      </c>
      <c r="L555" s="3">
        <v>42921</v>
      </c>
      <c r="M555" s="4" t="s">
        <v>216</v>
      </c>
    </row>
    <row r="556" spans="1:13" ht="25.5">
      <c r="A556" t="s">
        <v>128</v>
      </c>
      <c r="B556" t="s">
        <v>190</v>
      </c>
      <c r="C556" t="s">
        <v>121</v>
      </c>
      <c r="D556">
        <v>1</v>
      </c>
      <c r="E556" t="s">
        <v>0</v>
      </c>
      <c r="F556" t="s">
        <v>122</v>
      </c>
      <c r="G556" t="s">
        <v>3</v>
      </c>
      <c r="I556" s="3">
        <v>42921</v>
      </c>
      <c r="J556" t="s">
        <v>48</v>
      </c>
      <c r="K556">
        <v>2016</v>
      </c>
      <c r="L556" s="3">
        <v>42921</v>
      </c>
      <c r="M556" s="4" t="s">
        <v>216</v>
      </c>
    </row>
    <row r="557" spans="1:13" ht="25.5">
      <c r="A557" t="s">
        <v>128</v>
      </c>
      <c r="B557" t="s">
        <v>190</v>
      </c>
      <c r="C557" t="s">
        <v>121</v>
      </c>
      <c r="D557">
        <v>1</v>
      </c>
      <c r="E557" t="s">
        <v>0</v>
      </c>
      <c r="F557" t="s">
        <v>122</v>
      </c>
      <c r="G557" t="s">
        <v>3</v>
      </c>
      <c r="I557" s="3">
        <v>42921</v>
      </c>
      <c r="J557" t="s">
        <v>48</v>
      </c>
      <c r="K557">
        <v>2016</v>
      </c>
      <c r="L557" s="3">
        <v>42921</v>
      </c>
      <c r="M557" s="4" t="s">
        <v>216</v>
      </c>
    </row>
    <row r="558" spans="1:13" ht="25.5">
      <c r="A558" t="s">
        <v>128</v>
      </c>
      <c r="B558" t="s">
        <v>190</v>
      </c>
      <c r="C558" t="s">
        <v>121</v>
      </c>
      <c r="D558">
        <v>1</v>
      </c>
      <c r="E558" t="s">
        <v>0</v>
      </c>
      <c r="F558" t="s">
        <v>122</v>
      </c>
      <c r="G558" t="s">
        <v>3</v>
      </c>
      <c r="I558" s="3">
        <v>42921</v>
      </c>
      <c r="J558" t="s">
        <v>48</v>
      </c>
      <c r="K558">
        <v>2016</v>
      </c>
      <c r="L558" s="3">
        <v>42921</v>
      </c>
      <c r="M558" s="4" t="s">
        <v>216</v>
      </c>
    </row>
    <row r="559" spans="1:13" ht="25.5">
      <c r="A559" t="s">
        <v>128</v>
      </c>
      <c r="B559" t="s">
        <v>190</v>
      </c>
      <c r="C559" t="s">
        <v>121</v>
      </c>
      <c r="D559">
        <v>1</v>
      </c>
      <c r="E559" t="s">
        <v>0</v>
      </c>
      <c r="F559" t="s">
        <v>122</v>
      </c>
      <c r="G559" t="s">
        <v>3</v>
      </c>
      <c r="I559" s="3">
        <v>42921</v>
      </c>
      <c r="J559" t="s">
        <v>48</v>
      </c>
      <c r="K559">
        <v>2016</v>
      </c>
      <c r="L559" s="3">
        <v>42921</v>
      </c>
      <c r="M559" s="4" t="s">
        <v>216</v>
      </c>
    </row>
    <row r="560" spans="1:13" ht="25.5">
      <c r="A560" t="s">
        <v>128</v>
      </c>
      <c r="B560" t="s">
        <v>190</v>
      </c>
      <c r="C560" t="s">
        <v>121</v>
      </c>
      <c r="D560">
        <v>1</v>
      </c>
      <c r="E560" t="s">
        <v>0</v>
      </c>
      <c r="F560" t="s">
        <v>122</v>
      </c>
      <c r="G560" t="s">
        <v>3</v>
      </c>
      <c r="I560" s="3">
        <v>42921</v>
      </c>
      <c r="J560" t="s">
        <v>48</v>
      </c>
      <c r="K560">
        <v>2016</v>
      </c>
      <c r="L560" s="3">
        <v>42921</v>
      </c>
      <c r="M560" s="4" t="s">
        <v>216</v>
      </c>
    </row>
    <row r="561" spans="1:13" ht="25.5">
      <c r="A561" t="s">
        <v>128</v>
      </c>
      <c r="B561" t="s">
        <v>190</v>
      </c>
      <c r="C561" t="s">
        <v>121</v>
      </c>
      <c r="D561">
        <v>1</v>
      </c>
      <c r="E561" t="s">
        <v>0</v>
      </c>
      <c r="F561" t="s">
        <v>122</v>
      </c>
      <c r="G561" t="s">
        <v>3</v>
      </c>
      <c r="I561" s="3">
        <v>42921</v>
      </c>
      <c r="J561" t="s">
        <v>48</v>
      </c>
      <c r="K561">
        <v>2016</v>
      </c>
      <c r="L561" s="3">
        <v>42921</v>
      </c>
      <c r="M561" s="4" t="s">
        <v>216</v>
      </c>
    </row>
    <row r="562" spans="1:13" ht="25.5">
      <c r="A562" t="s">
        <v>128</v>
      </c>
      <c r="B562" t="s">
        <v>190</v>
      </c>
      <c r="C562" t="s">
        <v>121</v>
      </c>
      <c r="D562">
        <v>1</v>
      </c>
      <c r="E562" t="s">
        <v>0</v>
      </c>
      <c r="F562" t="s">
        <v>122</v>
      </c>
      <c r="G562" t="s">
        <v>3</v>
      </c>
      <c r="I562" s="3">
        <v>42921</v>
      </c>
      <c r="J562" t="s">
        <v>48</v>
      </c>
      <c r="K562">
        <v>2016</v>
      </c>
      <c r="L562" s="3">
        <v>42921</v>
      </c>
      <c r="M562" s="4" t="s">
        <v>216</v>
      </c>
    </row>
    <row r="563" spans="1:13" ht="25.5">
      <c r="A563" t="s">
        <v>128</v>
      </c>
      <c r="B563" t="s">
        <v>190</v>
      </c>
      <c r="C563" t="s">
        <v>121</v>
      </c>
      <c r="D563">
        <v>1</v>
      </c>
      <c r="E563" t="s">
        <v>0</v>
      </c>
      <c r="F563" t="s">
        <v>122</v>
      </c>
      <c r="G563" t="s">
        <v>3</v>
      </c>
      <c r="I563" s="3">
        <v>42921</v>
      </c>
      <c r="J563" t="s">
        <v>48</v>
      </c>
      <c r="K563">
        <v>2016</v>
      </c>
      <c r="L563" s="3">
        <v>42921</v>
      </c>
      <c r="M563" s="4" t="s">
        <v>216</v>
      </c>
    </row>
    <row r="564" spans="1:13" ht="25.5">
      <c r="A564" t="s">
        <v>128</v>
      </c>
      <c r="B564" t="s">
        <v>190</v>
      </c>
      <c r="C564" t="s">
        <v>121</v>
      </c>
      <c r="D564">
        <v>1</v>
      </c>
      <c r="E564" t="s">
        <v>0</v>
      </c>
      <c r="F564" t="s">
        <v>122</v>
      </c>
      <c r="G564" t="s">
        <v>3</v>
      </c>
      <c r="I564" s="3">
        <v>42921</v>
      </c>
      <c r="J564" t="s">
        <v>48</v>
      </c>
      <c r="K564">
        <v>2016</v>
      </c>
      <c r="L564" s="3">
        <v>42921</v>
      </c>
      <c r="M564" s="4" t="s">
        <v>216</v>
      </c>
    </row>
    <row r="565" spans="1:13" ht="25.5">
      <c r="A565" t="s">
        <v>128</v>
      </c>
      <c r="B565" t="s">
        <v>190</v>
      </c>
      <c r="C565" t="s">
        <v>121</v>
      </c>
      <c r="D565">
        <v>1</v>
      </c>
      <c r="E565" t="s">
        <v>0</v>
      </c>
      <c r="F565" t="s">
        <v>122</v>
      </c>
      <c r="G565" t="s">
        <v>3</v>
      </c>
      <c r="I565" s="3">
        <v>42921</v>
      </c>
      <c r="J565" t="s">
        <v>48</v>
      </c>
      <c r="K565">
        <v>2016</v>
      </c>
      <c r="L565" s="3">
        <v>42921</v>
      </c>
      <c r="M565" s="4" t="s">
        <v>216</v>
      </c>
    </row>
    <row r="566" spans="1:13" ht="25.5">
      <c r="A566" t="s">
        <v>128</v>
      </c>
      <c r="B566" t="s">
        <v>190</v>
      </c>
      <c r="C566" t="s">
        <v>121</v>
      </c>
      <c r="D566">
        <v>1</v>
      </c>
      <c r="E566" t="s">
        <v>0</v>
      </c>
      <c r="F566" t="s">
        <v>122</v>
      </c>
      <c r="G566" t="s">
        <v>3</v>
      </c>
      <c r="I566" s="3">
        <v>42921</v>
      </c>
      <c r="J566" t="s">
        <v>48</v>
      </c>
      <c r="K566">
        <v>2016</v>
      </c>
      <c r="L566" s="3">
        <v>42921</v>
      </c>
      <c r="M566" s="4" t="s">
        <v>216</v>
      </c>
    </row>
    <row r="567" spans="1:13" ht="25.5">
      <c r="A567" t="s">
        <v>128</v>
      </c>
      <c r="B567" t="s">
        <v>190</v>
      </c>
      <c r="C567" t="s">
        <v>121</v>
      </c>
      <c r="D567">
        <v>1</v>
      </c>
      <c r="E567" t="s">
        <v>0</v>
      </c>
      <c r="F567" t="s">
        <v>122</v>
      </c>
      <c r="G567" t="s">
        <v>3</v>
      </c>
      <c r="I567" s="3">
        <v>42921</v>
      </c>
      <c r="J567" t="s">
        <v>48</v>
      </c>
      <c r="K567">
        <v>2016</v>
      </c>
      <c r="L567" s="3">
        <v>42921</v>
      </c>
      <c r="M567" s="4" t="s">
        <v>216</v>
      </c>
    </row>
    <row r="568" spans="1:13" ht="25.5">
      <c r="A568" t="s">
        <v>128</v>
      </c>
      <c r="B568" t="s">
        <v>190</v>
      </c>
      <c r="C568" t="s">
        <v>121</v>
      </c>
      <c r="D568">
        <v>1</v>
      </c>
      <c r="E568" t="s">
        <v>0</v>
      </c>
      <c r="F568" t="s">
        <v>122</v>
      </c>
      <c r="G568" t="s">
        <v>3</v>
      </c>
      <c r="I568" s="3">
        <v>42921</v>
      </c>
      <c r="J568" t="s">
        <v>48</v>
      </c>
      <c r="K568">
        <v>2016</v>
      </c>
      <c r="L568" s="3">
        <v>42921</v>
      </c>
      <c r="M568" s="4" t="s">
        <v>216</v>
      </c>
    </row>
    <row r="569" spans="1:13" ht="25.5">
      <c r="A569" t="s">
        <v>128</v>
      </c>
      <c r="B569" t="s">
        <v>190</v>
      </c>
      <c r="C569" t="s">
        <v>121</v>
      </c>
      <c r="D569">
        <v>1</v>
      </c>
      <c r="E569" t="s">
        <v>0</v>
      </c>
      <c r="F569" t="s">
        <v>122</v>
      </c>
      <c r="G569" t="s">
        <v>3</v>
      </c>
      <c r="I569" s="3">
        <v>42921</v>
      </c>
      <c r="J569" t="s">
        <v>48</v>
      </c>
      <c r="K569">
        <v>2016</v>
      </c>
      <c r="L569" s="3">
        <v>42921</v>
      </c>
      <c r="M569" s="4" t="s">
        <v>216</v>
      </c>
    </row>
    <row r="570" spans="1:13" ht="25.5">
      <c r="A570" t="s">
        <v>128</v>
      </c>
      <c r="B570" t="s">
        <v>190</v>
      </c>
      <c r="C570" t="s">
        <v>121</v>
      </c>
      <c r="D570">
        <v>1</v>
      </c>
      <c r="E570" t="s">
        <v>0</v>
      </c>
      <c r="F570" t="s">
        <v>122</v>
      </c>
      <c r="G570" t="s">
        <v>3</v>
      </c>
      <c r="I570" s="3">
        <v>42921</v>
      </c>
      <c r="J570" t="s">
        <v>48</v>
      </c>
      <c r="K570">
        <v>2016</v>
      </c>
      <c r="L570" s="3">
        <v>42921</v>
      </c>
      <c r="M570" s="4" t="s">
        <v>216</v>
      </c>
    </row>
    <row r="571" spans="1:13" ht="25.5">
      <c r="A571" t="s">
        <v>128</v>
      </c>
      <c r="B571" t="s">
        <v>190</v>
      </c>
      <c r="C571" t="s">
        <v>121</v>
      </c>
      <c r="D571">
        <v>1</v>
      </c>
      <c r="E571" t="s">
        <v>0</v>
      </c>
      <c r="F571" t="s">
        <v>122</v>
      </c>
      <c r="G571" t="s">
        <v>3</v>
      </c>
      <c r="I571" s="3">
        <v>42921</v>
      </c>
      <c r="J571" t="s">
        <v>48</v>
      </c>
      <c r="K571">
        <v>2016</v>
      </c>
      <c r="L571" s="3">
        <v>42921</v>
      </c>
      <c r="M571" s="4" t="s">
        <v>216</v>
      </c>
    </row>
    <row r="572" spans="1:13" ht="25.5">
      <c r="A572" t="s">
        <v>128</v>
      </c>
      <c r="B572" t="s">
        <v>190</v>
      </c>
      <c r="C572" t="s">
        <v>121</v>
      </c>
      <c r="D572">
        <v>1</v>
      </c>
      <c r="E572" t="s">
        <v>0</v>
      </c>
      <c r="F572" t="s">
        <v>122</v>
      </c>
      <c r="G572" t="s">
        <v>3</v>
      </c>
      <c r="I572" s="3">
        <v>42921</v>
      </c>
      <c r="J572" t="s">
        <v>48</v>
      </c>
      <c r="K572">
        <v>2016</v>
      </c>
      <c r="L572" s="3">
        <v>42921</v>
      </c>
      <c r="M572" s="4" t="s">
        <v>216</v>
      </c>
    </row>
    <row r="573" spans="1:13" ht="25.5">
      <c r="A573" t="s">
        <v>128</v>
      </c>
      <c r="B573" t="s">
        <v>190</v>
      </c>
      <c r="C573" t="s">
        <v>121</v>
      </c>
      <c r="D573">
        <v>1</v>
      </c>
      <c r="E573" t="s">
        <v>0</v>
      </c>
      <c r="F573" t="s">
        <v>122</v>
      </c>
      <c r="G573" t="s">
        <v>3</v>
      </c>
      <c r="I573" s="3">
        <v>42921</v>
      </c>
      <c r="J573" t="s">
        <v>48</v>
      </c>
      <c r="K573">
        <v>2016</v>
      </c>
      <c r="L573" s="3">
        <v>42921</v>
      </c>
      <c r="M573" s="4" t="s">
        <v>216</v>
      </c>
    </row>
    <row r="574" spans="1:13" ht="25.5">
      <c r="A574" t="s">
        <v>128</v>
      </c>
      <c r="B574" t="s">
        <v>190</v>
      </c>
      <c r="C574" t="s">
        <v>121</v>
      </c>
      <c r="D574">
        <v>1</v>
      </c>
      <c r="E574" t="s">
        <v>0</v>
      </c>
      <c r="F574" t="s">
        <v>122</v>
      </c>
      <c r="G574" t="s">
        <v>3</v>
      </c>
      <c r="I574" s="3">
        <v>42921</v>
      </c>
      <c r="J574" t="s">
        <v>48</v>
      </c>
      <c r="K574">
        <v>2016</v>
      </c>
      <c r="L574" s="3">
        <v>42921</v>
      </c>
      <c r="M574" s="4" t="s">
        <v>216</v>
      </c>
    </row>
    <row r="575" spans="1:13" ht="25.5">
      <c r="A575" t="s">
        <v>128</v>
      </c>
      <c r="B575" t="s">
        <v>190</v>
      </c>
      <c r="C575" t="s">
        <v>121</v>
      </c>
      <c r="D575">
        <v>1</v>
      </c>
      <c r="E575" t="s">
        <v>0</v>
      </c>
      <c r="F575" t="s">
        <v>122</v>
      </c>
      <c r="G575" t="s">
        <v>3</v>
      </c>
      <c r="I575" s="3">
        <v>42921</v>
      </c>
      <c r="J575" t="s">
        <v>48</v>
      </c>
      <c r="K575">
        <v>2016</v>
      </c>
      <c r="L575" s="3">
        <v>42921</v>
      </c>
      <c r="M575" s="4" t="s">
        <v>216</v>
      </c>
    </row>
    <row r="576" spans="1:13" ht="25.5">
      <c r="A576" t="s">
        <v>128</v>
      </c>
      <c r="B576" t="s">
        <v>190</v>
      </c>
      <c r="C576" t="s">
        <v>121</v>
      </c>
      <c r="D576">
        <v>1</v>
      </c>
      <c r="E576" t="s">
        <v>0</v>
      </c>
      <c r="F576" t="s">
        <v>122</v>
      </c>
      <c r="G576" t="s">
        <v>3</v>
      </c>
      <c r="I576" s="3">
        <v>42921</v>
      </c>
      <c r="J576" t="s">
        <v>48</v>
      </c>
      <c r="K576">
        <v>2016</v>
      </c>
      <c r="L576" s="3">
        <v>42921</v>
      </c>
      <c r="M576" s="4" t="s">
        <v>216</v>
      </c>
    </row>
    <row r="577" spans="1:13" ht="25.5">
      <c r="A577" t="s">
        <v>128</v>
      </c>
      <c r="B577" t="s">
        <v>190</v>
      </c>
      <c r="C577" t="s">
        <v>121</v>
      </c>
      <c r="D577">
        <v>1</v>
      </c>
      <c r="E577" t="s">
        <v>0</v>
      </c>
      <c r="F577" t="s">
        <v>122</v>
      </c>
      <c r="G577" t="s">
        <v>3</v>
      </c>
      <c r="I577" s="3">
        <v>42921</v>
      </c>
      <c r="J577" t="s">
        <v>48</v>
      </c>
      <c r="K577">
        <v>2016</v>
      </c>
      <c r="L577" s="3">
        <v>42921</v>
      </c>
      <c r="M577" s="4" t="s">
        <v>216</v>
      </c>
    </row>
    <row r="578" spans="1:13" ht="25.5">
      <c r="A578" t="s">
        <v>128</v>
      </c>
      <c r="B578" t="s">
        <v>190</v>
      </c>
      <c r="C578" t="s">
        <v>121</v>
      </c>
      <c r="D578">
        <v>1</v>
      </c>
      <c r="E578" t="s">
        <v>0</v>
      </c>
      <c r="F578" t="s">
        <v>122</v>
      </c>
      <c r="G578" t="s">
        <v>3</v>
      </c>
      <c r="I578" s="3">
        <v>42921</v>
      </c>
      <c r="J578" t="s">
        <v>48</v>
      </c>
      <c r="K578">
        <v>2016</v>
      </c>
      <c r="L578" s="3">
        <v>42921</v>
      </c>
      <c r="M578" s="4" t="s">
        <v>216</v>
      </c>
    </row>
    <row r="579" spans="1:13" ht="25.5">
      <c r="A579" t="s">
        <v>128</v>
      </c>
      <c r="B579" t="s">
        <v>190</v>
      </c>
      <c r="C579" t="s">
        <v>121</v>
      </c>
      <c r="D579">
        <v>1</v>
      </c>
      <c r="E579" t="s">
        <v>0</v>
      </c>
      <c r="F579" t="s">
        <v>122</v>
      </c>
      <c r="G579" t="s">
        <v>3</v>
      </c>
      <c r="I579" s="3">
        <v>42921</v>
      </c>
      <c r="J579" t="s">
        <v>48</v>
      </c>
      <c r="K579">
        <v>2016</v>
      </c>
      <c r="L579" s="3">
        <v>42921</v>
      </c>
      <c r="M579" s="4" t="s">
        <v>216</v>
      </c>
    </row>
    <row r="580" spans="1:13" ht="25.5">
      <c r="A580" t="s">
        <v>128</v>
      </c>
      <c r="B580" t="s">
        <v>190</v>
      </c>
      <c r="C580" t="s">
        <v>121</v>
      </c>
      <c r="D580">
        <v>1</v>
      </c>
      <c r="E580" t="s">
        <v>0</v>
      </c>
      <c r="F580" t="s">
        <v>122</v>
      </c>
      <c r="G580" t="s">
        <v>3</v>
      </c>
      <c r="I580" s="3">
        <v>42921</v>
      </c>
      <c r="J580" t="s">
        <v>48</v>
      </c>
      <c r="K580">
        <v>2016</v>
      </c>
      <c r="L580" s="3">
        <v>42921</v>
      </c>
      <c r="M580" s="4" t="s">
        <v>216</v>
      </c>
    </row>
    <row r="581" spans="1:13" ht="25.5">
      <c r="A581" t="s">
        <v>128</v>
      </c>
      <c r="B581" t="s">
        <v>190</v>
      </c>
      <c r="C581" t="s">
        <v>121</v>
      </c>
      <c r="D581">
        <v>1</v>
      </c>
      <c r="E581" t="s">
        <v>0</v>
      </c>
      <c r="F581" t="s">
        <v>122</v>
      </c>
      <c r="G581" t="s">
        <v>3</v>
      </c>
      <c r="I581" s="3">
        <v>42921</v>
      </c>
      <c r="J581" t="s">
        <v>48</v>
      </c>
      <c r="K581">
        <v>2016</v>
      </c>
      <c r="L581" s="3">
        <v>42921</v>
      </c>
      <c r="M581" s="4" t="s">
        <v>216</v>
      </c>
    </row>
    <row r="582" spans="1:13" ht="25.5">
      <c r="A582" t="s">
        <v>128</v>
      </c>
      <c r="B582" t="s">
        <v>190</v>
      </c>
      <c r="C582" t="s">
        <v>121</v>
      </c>
      <c r="D582">
        <v>1</v>
      </c>
      <c r="E582" t="s">
        <v>0</v>
      </c>
      <c r="F582" t="s">
        <v>122</v>
      </c>
      <c r="G582" t="s">
        <v>3</v>
      </c>
      <c r="I582" s="3">
        <v>42921</v>
      </c>
      <c r="J582" t="s">
        <v>48</v>
      </c>
      <c r="K582">
        <v>2016</v>
      </c>
      <c r="L582" s="3">
        <v>42921</v>
      </c>
      <c r="M582" s="4" t="s">
        <v>216</v>
      </c>
    </row>
    <row r="583" spans="1:13" ht="25.5">
      <c r="A583" t="s">
        <v>128</v>
      </c>
      <c r="B583" t="s">
        <v>190</v>
      </c>
      <c r="C583" t="s">
        <v>121</v>
      </c>
      <c r="D583">
        <v>1</v>
      </c>
      <c r="E583" t="s">
        <v>0</v>
      </c>
      <c r="F583" t="s">
        <v>122</v>
      </c>
      <c r="G583" t="s">
        <v>3</v>
      </c>
      <c r="I583" s="3">
        <v>42921</v>
      </c>
      <c r="J583" t="s">
        <v>48</v>
      </c>
      <c r="K583">
        <v>2016</v>
      </c>
      <c r="L583" s="3">
        <v>42921</v>
      </c>
      <c r="M583" s="4" t="s">
        <v>216</v>
      </c>
    </row>
    <row r="584" spans="1:13" ht="25.5">
      <c r="A584" t="s">
        <v>128</v>
      </c>
      <c r="B584" t="s">
        <v>190</v>
      </c>
      <c r="C584" t="s">
        <v>121</v>
      </c>
      <c r="D584">
        <v>1</v>
      </c>
      <c r="E584" t="s">
        <v>0</v>
      </c>
      <c r="F584" t="s">
        <v>122</v>
      </c>
      <c r="G584" t="s">
        <v>3</v>
      </c>
      <c r="I584" s="3">
        <v>42921</v>
      </c>
      <c r="J584" t="s">
        <v>48</v>
      </c>
      <c r="K584">
        <v>2016</v>
      </c>
      <c r="L584" s="3">
        <v>42921</v>
      </c>
      <c r="M584" s="4" t="s">
        <v>216</v>
      </c>
    </row>
    <row r="585" spans="1:13" ht="25.5">
      <c r="A585" t="s">
        <v>128</v>
      </c>
      <c r="B585" t="s">
        <v>190</v>
      </c>
      <c r="C585" t="s">
        <v>121</v>
      </c>
      <c r="D585">
        <v>1</v>
      </c>
      <c r="E585" t="s">
        <v>0</v>
      </c>
      <c r="F585" t="s">
        <v>122</v>
      </c>
      <c r="G585" t="s">
        <v>3</v>
      </c>
      <c r="I585" s="3">
        <v>42921</v>
      </c>
      <c r="J585" t="s">
        <v>48</v>
      </c>
      <c r="K585">
        <v>2016</v>
      </c>
      <c r="L585" s="3">
        <v>42921</v>
      </c>
      <c r="M585" s="4" t="s">
        <v>216</v>
      </c>
    </row>
    <row r="586" spans="1:13" ht="25.5">
      <c r="A586" t="s">
        <v>128</v>
      </c>
      <c r="B586" t="s">
        <v>190</v>
      </c>
      <c r="C586" t="s">
        <v>121</v>
      </c>
      <c r="D586">
        <v>1</v>
      </c>
      <c r="E586" t="s">
        <v>0</v>
      </c>
      <c r="F586" t="s">
        <v>122</v>
      </c>
      <c r="G586" t="s">
        <v>3</v>
      </c>
      <c r="I586" s="3">
        <v>42921</v>
      </c>
      <c r="J586" t="s">
        <v>48</v>
      </c>
      <c r="K586">
        <v>2016</v>
      </c>
      <c r="L586" s="3">
        <v>42921</v>
      </c>
      <c r="M586" s="4" t="s">
        <v>216</v>
      </c>
    </row>
    <row r="587" spans="1:13" ht="25.5">
      <c r="A587" t="s">
        <v>128</v>
      </c>
      <c r="B587" t="s">
        <v>190</v>
      </c>
      <c r="C587" t="s">
        <v>121</v>
      </c>
      <c r="D587">
        <v>1</v>
      </c>
      <c r="E587" t="s">
        <v>0</v>
      </c>
      <c r="F587" t="s">
        <v>122</v>
      </c>
      <c r="G587" t="s">
        <v>3</v>
      </c>
      <c r="I587" s="3">
        <v>42921</v>
      </c>
      <c r="J587" t="s">
        <v>48</v>
      </c>
      <c r="K587">
        <v>2016</v>
      </c>
      <c r="L587" s="3">
        <v>42921</v>
      </c>
      <c r="M587" s="4" t="s">
        <v>216</v>
      </c>
    </row>
    <row r="588" spans="1:13" ht="25.5">
      <c r="A588" t="s">
        <v>128</v>
      </c>
      <c r="B588" t="s">
        <v>190</v>
      </c>
      <c r="C588" t="s">
        <v>121</v>
      </c>
      <c r="D588">
        <v>1</v>
      </c>
      <c r="E588" t="s">
        <v>0</v>
      </c>
      <c r="F588" t="s">
        <v>122</v>
      </c>
      <c r="G588" t="s">
        <v>3</v>
      </c>
      <c r="I588" s="3">
        <v>42921</v>
      </c>
      <c r="J588" t="s">
        <v>48</v>
      </c>
      <c r="K588">
        <v>2016</v>
      </c>
      <c r="L588" s="3">
        <v>42921</v>
      </c>
      <c r="M588" s="4" t="s">
        <v>216</v>
      </c>
    </row>
    <row r="589" spans="1:13" ht="25.5">
      <c r="A589" t="s">
        <v>128</v>
      </c>
      <c r="B589" t="s">
        <v>190</v>
      </c>
      <c r="C589" t="s">
        <v>121</v>
      </c>
      <c r="D589">
        <v>1</v>
      </c>
      <c r="E589" t="s">
        <v>0</v>
      </c>
      <c r="F589" t="s">
        <v>122</v>
      </c>
      <c r="G589" t="s">
        <v>3</v>
      </c>
      <c r="I589" s="3">
        <v>42921</v>
      </c>
      <c r="J589" t="s">
        <v>48</v>
      </c>
      <c r="K589">
        <v>2016</v>
      </c>
      <c r="L589" s="3">
        <v>42921</v>
      </c>
      <c r="M589" s="4" t="s">
        <v>216</v>
      </c>
    </row>
    <row r="590" spans="1:13" ht="25.5">
      <c r="A590" t="s">
        <v>128</v>
      </c>
      <c r="B590" t="s">
        <v>190</v>
      </c>
      <c r="C590" t="s">
        <v>121</v>
      </c>
      <c r="D590">
        <v>1</v>
      </c>
      <c r="E590" t="s">
        <v>0</v>
      </c>
      <c r="F590" t="s">
        <v>122</v>
      </c>
      <c r="G590" t="s">
        <v>3</v>
      </c>
      <c r="I590" s="3">
        <v>42921</v>
      </c>
      <c r="J590" t="s">
        <v>48</v>
      </c>
      <c r="K590">
        <v>2016</v>
      </c>
      <c r="L590" s="3">
        <v>42921</v>
      </c>
      <c r="M590" s="4" t="s">
        <v>216</v>
      </c>
    </row>
    <row r="591" spans="1:13" ht="25.5">
      <c r="A591" t="s">
        <v>128</v>
      </c>
      <c r="B591" t="s">
        <v>190</v>
      </c>
      <c r="C591" t="s">
        <v>121</v>
      </c>
      <c r="D591">
        <v>1</v>
      </c>
      <c r="E591" t="s">
        <v>0</v>
      </c>
      <c r="F591" t="s">
        <v>122</v>
      </c>
      <c r="G591" t="s">
        <v>3</v>
      </c>
      <c r="I591" s="3">
        <v>42921</v>
      </c>
      <c r="J591" t="s">
        <v>48</v>
      </c>
      <c r="K591">
        <v>2016</v>
      </c>
      <c r="L591" s="3">
        <v>42921</v>
      </c>
      <c r="M591" s="4" t="s">
        <v>216</v>
      </c>
    </row>
    <row r="592" spans="1:13" ht="25.5">
      <c r="A592" t="s">
        <v>128</v>
      </c>
      <c r="B592" t="s">
        <v>190</v>
      </c>
      <c r="C592" t="s">
        <v>121</v>
      </c>
      <c r="D592">
        <v>1</v>
      </c>
      <c r="E592" t="s">
        <v>0</v>
      </c>
      <c r="F592" t="s">
        <v>122</v>
      </c>
      <c r="G592" t="s">
        <v>3</v>
      </c>
      <c r="I592" s="3">
        <v>42921</v>
      </c>
      <c r="J592" t="s">
        <v>48</v>
      </c>
      <c r="K592">
        <v>2016</v>
      </c>
      <c r="L592" s="3">
        <v>42921</v>
      </c>
      <c r="M592" s="4" t="s">
        <v>216</v>
      </c>
    </row>
    <row r="593" spans="1:13" ht="25.5">
      <c r="A593" t="s">
        <v>128</v>
      </c>
      <c r="B593" t="s">
        <v>190</v>
      </c>
      <c r="C593" t="s">
        <v>121</v>
      </c>
      <c r="D593">
        <v>1</v>
      </c>
      <c r="E593" t="s">
        <v>0</v>
      </c>
      <c r="F593" t="s">
        <v>122</v>
      </c>
      <c r="G593" t="s">
        <v>3</v>
      </c>
      <c r="I593" s="3">
        <v>42921</v>
      </c>
      <c r="J593" t="s">
        <v>48</v>
      </c>
      <c r="K593">
        <v>2016</v>
      </c>
      <c r="L593" s="3">
        <v>42921</v>
      </c>
      <c r="M593" s="4" t="s">
        <v>216</v>
      </c>
    </row>
    <row r="594" spans="1:13" ht="25.5">
      <c r="A594" t="s">
        <v>128</v>
      </c>
      <c r="B594" t="s">
        <v>190</v>
      </c>
      <c r="C594" t="s">
        <v>121</v>
      </c>
      <c r="D594">
        <v>1</v>
      </c>
      <c r="E594" t="s">
        <v>0</v>
      </c>
      <c r="F594" t="s">
        <v>122</v>
      </c>
      <c r="G594" t="s">
        <v>3</v>
      </c>
      <c r="I594" s="3">
        <v>42921</v>
      </c>
      <c r="J594" t="s">
        <v>48</v>
      </c>
      <c r="K594">
        <v>2016</v>
      </c>
      <c r="L594" s="3">
        <v>42921</v>
      </c>
      <c r="M594" s="4" t="s">
        <v>216</v>
      </c>
    </row>
    <row r="595" spans="1:13" ht="25.5">
      <c r="A595" t="s">
        <v>128</v>
      </c>
      <c r="B595" t="s">
        <v>190</v>
      </c>
      <c r="C595" t="s">
        <v>121</v>
      </c>
      <c r="D595">
        <v>1</v>
      </c>
      <c r="E595" t="s">
        <v>0</v>
      </c>
      <c r="F595" t="s">
        <v>122</v>
      </c>
      <c r="G595" t="s">
        <v>3</v>
      </c>
      <c r="I595" s="3">
        <v>42921</v>
      </c>
      <c r="J595" t="s">
        <v>48</v>
      </c>
      <c r="K595">
        <v>2016</v>
      </c>
      <c r="L595" s="3">
        <v>42921</v>
      </c>
      <c r="M595" s="4" t="s">
        <v>216</v>
      </c>
    </row>
    <row r="596" spans="1:13" ht="25.5">
      <c r="A596" t="s">
        <v>128</v>
      </c>
      <c r="B596" t="s">
        <v>190</v>
      </c>
      <c r="C596" t="s">
        <v>121</v>
      </c>
      <c r="D596">
        <v>1</v>
      </c>
      <c r="E596" t="s">
        <v>0</v>
      </c>
      <c r="F596" t="s">
        <v>122</v>
      </c>
      <c r="G596" t="s">
        <v>3</v>
      </c>
      <c r="I596" s="3">
        <v>42921</v>
      </c>
      <c r="J596" t="s">
        <v>48</v>
      </c>
      <c r="K596">
        <v>2016</v>
      </c>
      <c r="L596" s="3">
        <v>42921</v>
      </c>
      <c r="M596" s="4" t="s">
        <v>216</v>
      </c>
    </row>
    <row r="597" spans="1:13" ht="25.5">
      <c r="A597" t="s">
        <v>128</v>
      </c>
      <c r="B597" t="s">
        <v>190</v>
      </c>
      <c r="C597" t="s">
        <v>121</v>
      </c>
      <c r="D597">
        <v>1</v>
      </c>
      <c r="E597" t="s">
        <v>0</v>
      </c>
      <c r="F597" t="s">
        <v>122</v>
      </c>
      <c r="G597" t="s">
        <v>3</v>
      </c>
      <c r="I597" s="3">
        <v>42921</v>
      </c>
      <c r="J597" t="s">
        <v>48</v>
      </c>
      <c r="K597">
        <v>2016</v>
      </c>
      <c r="L597" s="3">
        <v>42921</v>
      </c>
      <c r="M597" s="4" t="s">
        <v>216</v>
      </c>
    </row>
    <row r="598" spans="1:13" ht="25.5">
      <c r="A598" t="s">
        <v>128</v>
      </c>
      <c r="B598" t="s">
        <v>190</v>
      </c>
      <c r="C598" t="s">
        <v>121</v>
      </c>
      <c r="D598">
        <v>1</v>
      </c>
      <c r="E598" t="s">
        <v>0</v>
      </c>
      <c r="F598" t="s">
        <v>122</v>
      </c>
      <c r="G598" t="s">
        <v>3</v>
      </c>
      <c r="I598" s="3">
        <v>42921</v>
      </c>
      <c r="J598" t="s">
        <v>48</v>
      </c>
      <c r="K598">
        <v>2016</v>
      </c>
      <c r="L598" s="3">
        <v>42921</v>
      </c>
      <c r="M598" s="4" t="s">
        <v>216</v>
      </c>
    </row>
    <row r="599" spans="1:13" ht="25.5">
      <c r="A599" t="s">
        <v>128</v>
      </c>
      <c r="B599" t="s">
        <v>190</v>
      </c>
      <c r="C599" t="s">
        <v>121</v>
      </c>
      <c r="D599">
        <v>1</v>
      </c>
      <c r="E599" t="s">
        <v>0</v>
      </c>
      <c r="F599" t="s">
        <v>122</v>
      </c>
      <c r="G599" t="s">
        <v>3</v>
      </c>
      <c r="I599" s="3">
        <v>42921</v>
      </c>
      <c r="J599" t="s">
        <v>48</v>
      </c>
      <c r="K599">
        <v>2016</v>
      </c>
      <c r="L599" s="3">
        <v>42921</v>
      </c>
      <c r="M599" s="4" t="s">
        <v>216</v>
      </c>
    </row>
    <row r="600" spans="1:13" ht="25.5">
      <c r="A600" t="s">
        <v>128</v>
      </c>
      <c r="B600" t="s">
        <v>190</v>
      </c>
      <c r="C600" t="s">
        <v>121</v>
      </c>
      <c r="D600">
        <v>1</v>
      </c>
      <c r="E600" t="s">
        <v>0</v>
      </c>
      <c r="F600" t="s">
        <v>122</v>
      </c>
      <c r="G600" t="s">
        <v>3</v>
      </c>
      <c r="I600" s="3">
        <v>42921</v>
      </c>
      <c r="J600" t="s">
        <v>48</v>
      </c>
      <c r="K600">
        <v>2016</v>
      </c>
      <c r="L600" s="3">
        <v>42921</v>
      </c>
      <c r="M600" s="4" t="s">
        <v>216</v>
      </c>
    </row>
    <row r="601" spans="1:13" ht="25.5">
      <c r="A601" t="s">
        <v>128</v>
      </c>
      <c r="B601" t="s">
        <v>190</v>
      </c>
      <c r="C601" t="s">
        <v>121</v>
      </c>
      <c r="D601">
        <v>1</v>
      </c>
      <c r="E601" t="s">
        <v>0</v>
      </c>
      <c r="F601" t="s">
        <v>122</v>
      </c>
      <c r="G601" t="s">
        <v>3</v>
      </c>
      <c r="I601" s="3">
        <v>42921</v>
      </c>
      <c r="J601" t="s">
        <v>48</v>
      </c>
      <c r="K601">
        <v>2016</v>
      </c>
      <c r="L601" s="3">
        <v>42921</v>
      </c>
      <c r="M601" s="4" t="s">
        <v>216</v>
      </c>
    </row>
    <row r="602" spans="1:13" ht="25.5">
      <c r="A602" t="s">
        <v>128</v>
      </c>
      <c r="B602" t="s">
        <v>190</v>
      </c>
      <c r="C602" t="s">
        <v>121</v>
      </c>
      <c r="D602">
        <v>1</v>
      </c>
      <c r="E602" t="s">
        <v>0</v>
      </c>
      <c r="F602" t="s">
        <v>119</v>
      </c>
      <c r="G602" t="s">
        <v>3</v>
      </c>
      <c r="I602" s="3">
        <v>42921</v>
      </c>
      <c r="J602" t="s">
        <v>48</v>
      </c>
      <c r="K602">
        <v>2016</v>
      </c>
      <c r="L602" s="3">
        <v>42921</v>
      </c>
      <c r="M602" s="4" t="s">
        <v>216</v>
      </c>
    </row>
    <row r="603" spans="1:13" ht="25.5">
      <c r="A603" t="s">
        <v>128</v>
      </c>
      <c r="B603" t="s">
        <v>190</v>
      </c>
      <c r="C603" t="s">
        <v>121</v>
      </c>
      <c r="D603">
        <v>1</v>
      </c>
      <c r="E603" t="s">
        <v>0</v>
      </c>
      <c r="F603" t="s">
        <v>119</v>
      </c>
      <c r="G603" t="s">
        <v>3</v>
      </c>
      <c r="I603" s="3">
        <v>42921</v>
      </c>
      <c r="J603" t="s">
        <v>48</v>
      </c>
      <c r="K603">
        <v>2016</v>
      </c>
      <c r="L603" s="3">
        <v>42921</v>
      </c>
      <c r="M603" s="4" t="s">
        <v>216</v>
      </c>
    </row>
    <row r="604" spans="1:13" ht="25.5">
      <c r="A604" t="s">
        <v>128</v>
      </c>
      <c r="B604" t="s">
        <v>190</v>
      </c>
      <c r="C604" t="s">
        <v>121</v>
      </c>
      <c r="D604">
        <v>1</v>
      </c>
      <c r="E604" t="s">
        <v>0</v>
      </c>
      <c r="F604" t="s">
        <v>119</v>
      </c>
      <c r="G604" t="s">
        <v>3</v>
      </c>
      <c r="I604" s="3">
        <v>42921</v>
      </c>
      <c r="J604" t="s">
        <v>48</v>
      </c>
      <c r="K604">
        <v>2016</v>
      </c>
      <c r="L604" s="3">
        <v>42921</v>
      </c>
      <c r="M604" s="4" t="s">
        <v>216</v>
      </c>
    </row>
    <row r="605" spans="1:13" ht="25.5">
      <c r="A605" t="s">
        <v>128</v>
      </c>
      <c r="B605" t="s">
        <v>190</v>
      </c>
      <c r="C605" t="s">
        <v>121</v>
      </c>
      <c r="D605">
        <v>1</v>
      </c>
      <c r="E605" t="s">
        <v>0</v>
      </c>
      <c r="F605" t="s">
        <v>119</v>
      </c>
      <c r="G605" t="s">
        <v>3</v>
      </c>
      <c r="I605" s="3">
        <v>42921</v>
      </c>
      <c r="J605" t="s">
        <v>48</v>
      </c>
      <c r="K605">
        <v>2016</v>
      </c>
      <c r="L605" s="3">
        <v>42921</v>
      </c>
      <c r="M605" s="4" t="s">
        <v>216</v>
      </c>
    </row>
    <row r="606" spans="1:13" ht="25.5">
      <c r="A606" t="s">
        <v>128</v>
      </c>
      <c r="B606" t="s">
        <v>190</v>
      </c>
      <c r="C606" t="s">
        <v>121</v>
      </c>
      <c r="D606">
        <v>1</v>
      </c>
      <c r="E606" t="s">
        <v>0</v>
      </c>
      <c r="F606" t="s">
        <v>119</v>
      </c>
      <c r="G606" t="s">
        <v>3</v>
      </c>
      <c r="I606" s="3">
        <v>42921</v>
      </c>
      <c r="J606" t="s">
        <v>48</v>
      </c>
      <c r="K606">
        <v>2016</v>
      </c>
      <c r="L606" s="3">
        <v>42921</v>
      </c>
      <c r="M606" s="4" t="s">
        <v>216</v>
      </c>
    </row>
    <row r="607" spans="1:13" ht="25.5">
      <c r="A607" t="s">
        <v>128</v>
      </c>
      <c r="B607" t="s">
        <v>190</v>
      </c>
      <c r="C607" t="s">
        <v>121</v>
      </c>
      <c r="D607">
        <v>1</v>
      </c>
      <c r="E607" t="s">
        <v>0</v>
      </c>
      <c r="F607" t="s">
        <v>119</v>
      </c>
      <c r="G607" t="s">
        <v>3</v>
      </c>
      <c r="I607" s="3">
        <v>42921</v>
      </c>
      <c r="J607" t="s">
        <v>48</v>
      </c>
      <c r="K607">
        <v>2016</v>
      </c>
      <c r="L607" s="3">
        <v>42921</v>
      </c>
      <c r="M607" s="4" t="s">
        <v>216</v>
      </c>
    </row>
    <row r="608" spans="1:13" ht="25.5">
      <c r="A608" t="s">
        <v>128</v>
      </c>
      <c r="B608" t="s">
        <v>190</v>
      </c>
      <c r="C608" t="s">
        <v>121</v>
      </c>
      <c r="D608">
        <v>1</v>
      </c>
      <c r="E608" t="s">
        <v>0</v>
      </c>
      <c r="F608" t="s">
        <v>119</v>
      </c>
      <c r="G608" t="s">
        <v>3</v>
      </c>
      <c r="I608" s="3">
        <v>42921</v>
      </c>
      <c r="J608" t="s">
        <v>48</v>
      </c>
      <c r="K608">
        <v>2016</v>
      </c>
      <c r="L608" s="3">
        <v>42921</v>
      </c>
      <c r="M608" s="4" t="s">
        <v>216</v>
      </c>
    </row>
    <row r="609" spans="1:13" ht="25.5">
      <c r="A609" t="s">
        <v>128</v>
      </c>
      <c r="B609" t="s">
        <v>190</v>
      </c>
      <c r="C609" t="s">
        <v>121</v>
      </c>
      <c r="D609">
        <v>1</v>
      </c>
      <c r="E609" t="s">
        <v>0</v>
      </c>
      <c r="F609" t="s">
        <v>119</v>
      </c>
      <c r="G609" t="s">
        <v>3</v>
      </c>
      <c r="I609" s="3">
        <v>42921</v>
      </c>
      <c r="J609" t="s">
        <v>48</v>
      </c>
      <c r="K609">
        <v>2016</v>
      </c>
      <c r="L609" s="3">
        <v>42921</v>
      </c>
      <c r="M609" s="4" t="s">
        <v>216</v>
      </c>
    </row>
    <row r="610" spans="1:13" ht="25.5">
      <c r="A610" t="s">
        <v>128</v>
      </c>
      <c r="B610" t="s">
        <v>190</v>
      </c>
      <c r="C610" t="s">
        <v>121</v>
      </c>
      <c r="D610">
        <v>1</v>
      </c>
      <c r="E610" t="s">
        <v>0</v>
      </c>
      <c r="F610" t="s">
        <v>120</v>
      </c>
      <c r="G610" t="s">
        <v>3</v>
      </c>
      <c r="I610" s="3">
        <v>42921</v>
      </c>
      <c r="J610" t="s">
        <v>48</v>
      </c>
      <c r="K610">
        <v>2016</v>
      </c>
      <c r="L610" s="3">
        <v>42921</v>
      </c>
      <c r="M610" s="4" t="s">
        <v>216</v>
      </c>
    </row>
    <row r="611" spans="1:13" ht="25.5">
      <c r="A611" t="s">
        <v>128</v>
      </c>
      <c r="B611" t="s">
        <v>190</v>
      </c>
      <c r="C611" t="s">
        <v>200</v>
      </c>
      <c r="D611">
        <v>2</v>
      </c>
      <c r="E611" t="s">
        <v>0</v>
      </c>
      <c r="F611" t="s">
        <v>127</v>
      </c>
      <c r="G611" t="s">
        <v>3</v>
      </c>
      <c r="I611" s="3">
        <v>42921</v>
      </c>
      <c r="J611" t="s">
        <v>48</v>
      </c>
      <c r="K611">
        <v>2016</v>
      </c>
      <c r="L611" s="3">
        <v>42921</v>
      </c>
      <c r="M611" s="4" t="s">
        <v>216</v>
      </c>
    </row>
    <row r="612" spans="1:13" ht="25.5">
      <c r="A612" t="s">
        <v>128</v>
      </c>
      <c r="B612" t="s">
        <v>190</v>
      </c>
      <c r="C612" t="s">
        <v>200</v>
      </c>
      <c r="D612">
        <v>2</v>
      </c>
      <c r="E612" t="s">
        <v>0</v>
      </c>
      <c r="F612" t="s">
        <v>127</v>
      </c>
      <c r="G612" t="s">
        <v>3</v>
      </c>
      <c r="I612" s="3">
        <v>42921</v>
      </c>
      <c r="J612" t="s">
        <v>48</v>
      </c>
      <c r="K612">
        <v>2016</v>
      </c>
      <c r="L612" s="3">
        <v>42921</v>
      </c>
      <c r="M612" s="4" t="s">
        <v>216</v>
      </c>
    </row>
    <row r="613" spans="1:13" ht="25.5">
      <c r="A613" t="s">
        <v>128</v>
      </c>
      <c r="B613" t="s">
        <v>190</v>
      </c>
      <c r="C613" t="s">
        <v>200</v>
      </c>
      <c r="D613">
        <v>2</v>
      </c>
      <c r="E613" t="s">
        <v>0</v>
      </c>
      <c r="F613" t="s">
        <v>127</v>
      </c>
      <c r="G613" t="s">
        <v>3</v>
      </c>
      <c r="I613" s="3">
        <v>42921</v>
      </c>
      <c r="J613" t="s">
        <v>48</v>
      </c>
      <c r="K613">
        <v>2016</v>
      </c>
      <c r="L613" s="3">
        <v>42921</v>
      </c>
      <c r="M613" s="4" t="s">
        <v>216</v>
      </c>
    </row>
    <row r="614" spans="1:13" ht="25.5">
      <c r="A614" t="s">
        <v>128</v>
      </c>
      <c r="B614" t="s">
        <v>190</v>
      </c>
      <c r="C614" t="s">
        <v>200</v>
      </c>
      <c r="D614">
        <v>2</v>
      </c>
      <c r="E614" t="s">
        <v>0</v>
      </c>
      <c r="F614" t="s">
        <v>127</v>
      </c>
      <c r="G614" t="s">
        <v>3</v>
      </c>
      <c r="I614" s="3">
        <v>42921</v>
      </c>
      <c r="J614" t="s">
        <v>48</v>
      </c>
      <c r="K614">
        <v>2016</v>
      </c>
      <c r="L614" s="3">
        <v>42921</v>
      </c>
      <c r="M614" s="4" t="s">
        <v>216</v>
      </c>
    </row>
    <row r="615" spans="1:13" ht="25.5">
      <c r="A615" t="s">
        <v>128</v>
      </c>
      <c r="B615" t="s">
        <v>190</v>
      </c>
      <c r="C615" t="s">
        <v>200</v>
      </c>
      <c r="D615">
        <v>2</v>
      </c>
      <c r="E615" t="s">
        <v>0</v>
      </c>
      <c r="F615" t="s">
        <v>127</v>
      </c>
      <c r="G615" t="s">
        <v>3</v>
      </c>
      <c r="I615" s="3">
        <v>42921</v>
      </c>
      <c r="J615" t="s">
        <v>48</v>
      </c>
      <c r="K615">
        <v>2016</v>
      </c>
      <c r="L615" s="3">
        <v>42921</v>
      </c>
      <c r="M615" s="4" t="s">
        <v>216</v>
      </c>
    </row>
    <row r="616" spans="1:13" ht="25.5">
      <c r="A616" t="s">
        <v>128</v>
      </c>
      <c r="B616" t="s">
        <v>190</v>
      </c>
      <c r="C616" t="s">
        <v>200</v>
      </c>
      <c r="D616">
        <v>2</v>
      </c>
      <c r="E616" t="s">
        <v>0</v>
      </c>
      <c r="F616" t="s">
        <v>122</v>
      </c>
      <c r="G616" t="s">
        <v>3</v>
      </c>
      <c r="I616" s="3">
        <v>42921</v>
      </c>
      <c r="J616" t="s">
        <v>48</v>
      </c>
      <c r="K616">
        <v>2016</v>
      </c>
      <c r="L616" s="3">
        <v>42921</v>
      </c>
      <c r="M616" s="4" t="s">
        <v>216</v>
      </c>
    </row>
    <row r="617" spans="1:13" ht="25.5">
      <c r="A617" t="s">
        <v>128</v>
      </c>
      <c r="B617" t="s">
        <v>190</v>
      </c>
      <c r="C617" t="s">
        <v>200</v>
      </c>
      <c r="D617">
        <v>2</v>
      </c>
      <c r="E617" t="s">
        <v>0</v>
      </c>
      <c r="F617" t="s">
        <v>122</v>
      </c>
      <c r="G617" t="s">
        <v>3</v>
      </c>
      <c r="I617" s="3">
        <v>42921</v>
      </c>
      <c r="J617" t="s">
        <v>48</v>
      </c>
      <c r="K617">
        <v>2016</v>
      </c>
      <c r="L617" s="3">
        <v>42921</v>
      </c>
      <c r="M617" s="4" t="s">
        <v>216</v>
      </c>
    </row>
    <row r="618" spans="1:13" ht="25.5">
      <c r="A618" t="s">
        <v>128</v>
      </c>
      <c r="B618" t="s">
        <v>190</v>
      </c>
      <c r="C618" t="s">
        <v>200</v>
      </c>
      <c r="D618">
        <v>2</v>
      </c>
      <c r="E618" t="s">
        <v>0</v>
      </c>
      <c r="F618" t="s">
        <v>158</v>
      </c>
      <c r="G618" t="s">
        <v>3</v>
      </c>
      <c r="I618" s="3">
        <v>42921</v>
      </c>
      <c r="J618" t="s">
        <v>48</v>
      </c>
      <c r="K618">
        <v>2016</v>
      </c>
      <c r="L618" s="3">
        <v>42921</v>
      </c>
      <c r="M618" s="4" t="s">
        <v>216</v>
      </c>
    </row>
    <row r="619" spans="1:13" ht="25.5">
      <c r="A619" t="s">
        <v>128</v>
      </c>
      <c r="B619" t="s">
        <v>190</v>
      </c>
      <c r="C619" t="s">
        <v>200</v>
      </c>
      <c r="D619">
        <v>2</v>
      </c>
      <c r="E619" t="s">
        <v>0</v>
      </c>
      <c r="F619" t="s">
        <v>158</v>
      </c>
      <c r="G619" t="s">
        <v>3</v>
      </c>
      <c r="I619" s="3">
        <v>42921</v>
      </c>
      <c r="J619" t="s">
        <v>48</v>
      </c>
      <c r="K619">
        <v>2016</v>
      </c>
      <c r="L619" s="3">
        <v>42921</v>
      </c>
      <c r="M619" s="4" t="s">
        <v>216</v>
      </c>
    </row>
    <row r="620" spans="1:13" ht="25.5">
      <c r="A620" t="s">
        <v>128</v>
      </c>
      <c r="B620" t="s">
        <v>190</v>
      </c>
      <c r="C620" t="s">
        <v>200</v>
      </c>
      <c r="D620">
        <v>2</v>
      </c>
      <c r="E620" t="s">
        <v>0</v>
      </c>
      <c r="F620" t="s">
        <v>158</v>
      </c>
      <c r="G620" t="s">
        <v>3</v>
      </c>
      <c r="I620" s="3">
        <v>42921</v>
      </c>
      <c r="J620" t="s">
        <v>48</v>
      </c>
      <c r="K620">
        <v>2016</v>
      </c>
      <c r="L620" s="3">
        <v>42921</v>
      </c>
      <c r="M620" s="4" t="s">
        <v>216</v>
      </c>
    </row>
    <row r="621" spans="1:13" ht="25.5">
      <c r="A621" t="s">
        <v>128</v>
      </c>
      <c r="B621" t="s">
        <v>190</v>
      </c>
      <c r="C621" t="s">
        <v>200</v>
      </c>
      <c r="D621">
        <v>2</v>
      </c>
      <c r="E621" t="s">
        <v>0</v>
      </c>
      <c r="F621" t="s">
        <v>158</v>
      </c>
      <c r="G621" t="s">
        <v>3</v>
      </c>
      <c r="I621" s="3">
        <v>42921</v>
      </c>
      <c r="J621" t="s">
        <v>48</v>
      </c>
      <c r="K621">
        <v>2016</v>
      </c>
      <c r="L621" s="3">
        <v>42921</v>
      </c>
      <c r="M621" s="4" t="s">
        <v>216</v>
      </c>
    </row>
    <row r="622" spans="1:13" ht="25.5">
      <c r="A622" t="s">
        <v>128</v>
      </c>
      <c r="B622" t="s">
        <v>190</v>
      </c>
      <c r="C622" t="s">
        <v>200</v>
      </c>
      <c r="D622">
        <v>2</v>
      </c>
      <c r="E622" t="s">
        <v>0</v>
      </c>
      <c r="F622" t="s">
        <v>158</v>
      </c>
      <c r="G622" t="s">
        <v>3</v>
      </c>
      <c r="I622" s="3">
        <v>42921</v>
      </c>
      <c r="J622" t="s">
        <v>48</v>
      </c>
      <c r="K622">
        <v>2016</v>
      </c>
      <c r="L622" s="3">
        <v>42921</v>
      </c>
      <c r="M622" s="4" t="s">
        <v>216</v>
      </c>
    </row>
    <row r="623" spans="1:13" ht="25.5">
      <c r="A623" t="s">
        <v>128</v>
      </c>
      <c r="B623" t="s">
        <v>190</v>
      </c>
      <c r="C623" t="s">
        <v>200</v>
      </c>
      <c r="D623">
        <v>2</v>
      </c>
      <c r="E623" t="s">
        <v>0</v>
      </c>
      <c r="F623" t="s">
        <v>158</v>
      </c>
      <c r="G623" t="s">
        <v>3</v>
      </c>
      <c r="I623" s="3">
        <v>42921</v>
      </c>
      <c r="J623" t="s">
        <v>48</v>
      </c>
      <c r="K623">
        <v>2016</v>
      </c>
      <c r="L623" s="3">
        <v>42921</v>
      </c>
      <c r="M623" s="4" t="s">
        <v>216</v>
      </c>
    </row>
    <row r="624" spans="1:13" ht="25.5">
      <c r="A624" t="s">
        <v>128</v>
      </c>
      <c r="B624" t="s">
        <v>190</v>
      </c>
      <c r="C624" t="s">
        <v>200</v>
      </c>
      <c r="D624">
        <v>2</v>
      </c>
      <c r="E624" t="s">
        <v>0</v>
      </c>
      <c r="F624" t="s">
        <v>119</v>
      </c>
      <c r="G624" t="s">
        <v>3</v>
      </c>
      <c r="I624" s="3">
        <v>42921</v>
      </c>
      <c r="J624" t="s">
        <v>48</v>
      </c>
      <c r="K624">
        <v>2016</v>
      </c>
      <c r="L624" s="3">
        <v>42921</v>
      </c>
      <c r="M624" s="4" t="s">
        <v>216</v>
      </c>
    </row>
    <row r="625" spans="1:13" ht="25.5">
      <c r="A625" t="s">
        <v>128</v>
      </c>
      <c r="B625" t="s">
        <v>190</v>
      </c>
      <c r="C625" t="s">
        <v>200</v>
      </c>
      <c r="D625">
        <v>2</v>
      </c>
      <c r="E625" t="s">
        <v>0</v>
      </c>
      <c r="F625" t="s">
        <v>119</v>
      </c>
      <c r="G625" t="s">
        <v>3</v>
      </c>
      <c r="I625" s="3">
        <v>42921</v>
      </c>
      <c r="J625" t="s">
        <v>48</v>
      </c>
      <c r="K625">
        <v>2016</v>
      </c>
      <c r="L625" s="3">
        <v>42921</v>
      </c>
      <c r="M625" s="4" t="s">
        <v>216</v>
      </c>
    </row>
    <row r="626" spans="1:13" ht="25.5">
      <c r="A626" t="s">
        <v>128</v>
      </c>
      <c r="B626" t="s">
        <v>190</v>
      </c>
      <c r="C626" t="s">
        <v>200</v>
      </c>
      <c r="D626">
        <v>2</v>
      </c>
      <c r="E626" t="s">
        <v>0</v>
      </c>
      <c r="F626" t="s">
        <v>119</v>
      </c>
      <c r="G626" t="s">
        <v>3</v>
      </c>
      <c r="I626" s="3">
        <v>42921</v>
      </c>
      <c r="J626" t="s">
        <v>48</v>
      </c>
      <c r="K626">
        <v>2016</v>
      </c>
      <c r="L626" s="3">
        <v>42921</v>
      </c>
      <c r="M626" s="4" t="s">
        <v>216</v>
      </c>
    </row>
    <row r="627" spans="1:13" ht="25.5">
      <c r="A627" t="s">
        <v>128</v>
      </c>
      <c r="B627" t="s">
        <v>190</v>
      </c>
      <c r="C627" t="s">
        <v>200</v>
      </c>
      <c r="D627">
        <v>2</v>
      </c>
      <c r="E627" t="s">
        <v>0</v>
      </c>
      <c r="F627" t="s">
        <v>120</v>
      </c>
      <c r="G627" t="s">
        <v>3</v>
      </c>
      <c r="I627" s="3">
        <v>42921</v>
      </c>
      <c r="J627" t="s">
        <v>48</v>
      </c>
      <c r="K627">
        <v>2016</v>
      </c>
      <c r="L627" s="3">
        <v>42921</v>
      </c>
      <c r="M627" s="4" t="s">
        <v>216</v>
      </c>
    </row>
    <row r="628" spans="1:13" ht="25.5">
      <c r="A628" t="s">
        <v>128</v>
      </c>
      <c r="B628" t="s">
        <v>190</v>
      </c>
      <c r="C628" t="s">
        <v>200</v>
      </c>
      <c r="D628">
        <v>2</v>
      </c>
      <c r="E628" t="s">
        <v>0</v>
      </c>
      <c r="F628" t="s">
        <v>120</v>
      </c>
      <c r="G628" t="s">
        <v>3</v>
      </c>
      <c r="I628" s="3">
        <v>42921</v>
      </c>
      <c r="J628" t="s">
        <v>48</v>
      </c>
      <c r="K628">
        <v>2016</v>
      </c>
      <c r="L628" s="3">
        <v>42921</v>
      </c>
      <c r="M628" s="4" t="s">
        <v>216</v>
      </c>
    </row>
    <row r="629" spans="1:13" ht="25.5">
      <c r="A629" t="s">
        <v>128</v>
      </c>
      <c r="B629" t="s">
        <v>190</v>
      </c>
      <c r="C629" t="s">
        <v>200</v>
      </c>
      <c r="D629">
        <v>2</v>
      </c>
      <c r="E629" t="s">
        <v>0</v>
      </c>
      <c r="F629" t="s">
        <v>120</v>
      </c>
      <c r="G629" t="s">
        <v>3</v>
      </c>
      <c r="I629" s="3">
        <v>42921</v>
      </c>
      <c r="J629" t="s">
        <v>48</v>
      </c>
      <c r="K629">
        <v>2016</v>
      </c>
      <c r="L629" s="3">
        <v>42921</v>
      </c>
      <c r="M629" s="4" t="s">
        <v>216</v>
      </c>
    </row>
    <row r="630" spans="1:13" ht="25.5">
      <c r="A630" t="s">
        <v>128</v>
      </c>
      <c r="B630" t="s">
        <v>190</v>
      </c>
      <c r="C630" t="s">
        <v>200</v>
      </c>
      <c r="D630">
        <v>2</v>
      </c>
      <c r="E630" t="s">
        <v>0</v>
      </c>
      <c r="F630" t="s">
        <v>120</v>
      </c>
      <c r="G630" t="s">
        <v>3</v>
      </c>
      <c r="I630" s="3">
        <v>42921</v>
      </c>
      <c r="J630" t="s">
        <v>48</v>
      </c>
      <c r="K630">
        <v>2016</v>
      </c>
      <c r="L630" s="3">
        <v>42921</v>
      </c>
      <c r="M630" s="4" t="s">
        <v>216</v>
      </c>
    </row>
    <row r="631" spans="1:13" ht="25.5">
      <c r="A631" t="s">
        <v>128</v>
      </c>
      <c r="B631" t="s">
        <v>190</v>
      </c>
      <c r="C631" t="s">
        <v>200</v>
      </c>
      <c r="D631">
        <v>2</v>
      </c>
      <c r="E631" t="s">
        <v>0</v>
      </c>
      <c r="F631" t="s">
        <v>120</v>
      </c>
      <c r="G631" t="s">
        <v>3</v>
      </c>
      <c r="I631" s="3">
        <v>42921</v>
      </c>
      <c r="J631" t="s">
        <v>48</v>
      </c>
      <c r="K631">
        <v>2016</v>
      </c>
      <c r="L631" s="3">
        <v>42921</v>
      </c>
      <c r="M631" s="4" t="s">
        <v>216</v>
      </c>
    </row>
    <row r="632" spans="1:13" ht="25.5">
      <c r="A632" t="s">
        <v>128</v>
      </c>
      <c r="B632" t="s">
        <v>190</v>
      </c>
      <c r="C632" t="s">
        <v>200</v>
      </c>
      <c r="D632">
        <v>2</v>
      </c>
      <c r="E632" t="s">
        <v>0</v>
      </c>
      <c r="F632" t="s">
        <v>120</v>
      </c>
      <c r="G632" t="s">
        <v>3</v>
      </c>
      <c r="I632" s="3">
        <v>42921</v>
      </c>
      <c r="J632" t="s">
        <v>48</v>
      </c>
      <c r="K632">
        <v>2016</v>
      </c>
      <c r="L632" s="3">
        <v>42921</v>
      </c>
      <c r="M632" s="4" t="s">
        <v>216</v>
      </c>
    </row>
    <row r="633" spans="1:13" ht="25.5">
      <c r="A633" t="s">
        <v>128</v>
      </c>
      <c r="B633" t="s">
        <v>190</v>
      </c>
      <c r="C633" t="s">
        <v>200</v>
      </c>
      <c r="D633">
        <v>2</v>
      </c>
      <c r="E633" t="s">
        <v>0</v>
      </c>
      <c r="F633" t="s">
        <v>120</v>
      </c>
      <c r="G633" t="s">
        <v>3</v>
      </c>
      <c r="I633" s="3">
        <v>42921</v>
      </c>
      <c r="J633" t="s">
        <v>48</v>
      </c>
      <c r="K633">
        <v>2016</v>
      </c>
      <c r="L633" s="3">
        <v>42921</v>
      </c>
      <c r="M633" s="4" t="s">
        <v>216</v>
      </c>
    </row>
    <row r="634" spans="1:13" ht="25.5">
      <c r="A634" t="s">
        <v>128</v>
      </c>
      <c r="B634" t="s">
        <v>190</v>
      </c>
      <c r="C634" t="s">
        <v>159</v>
      </c>
      <c r="D634">
        <v>24</v>
      </c>
      <c r="E634" t="s">
        <v>0</v>
      </c>
      <c r="F634" t="s">
        <v>158</v>
      </c>
      <c r="G634" t="s">
        <v>3</v>
      </c>
      <c r="I634" s="3">
        <v>42921</v>
      </c>
      <c r="J634" t="s">
        <v>48</v>
      </c>
      <c r="K634">
        <v>2016</v>
      </c>
      <c r="L634" s="3">
        <v>42921</v>
      </c>
      <c r="M634" s="4" t="s">
        <v>216</v>
      </c>
    </row>
    <row r="635" spans="1:13" ht="25.5">
      <c r="A635" t="s">
        <v>128</v>
      </c>
      <c r="B635" t="s">
        <v>190</v>
      </c>
      <c r="C635" t="s">
        <v>193</v>
      </c>
      <c r="D635">
        <v>9</v>
      </c>
      <c r="E635" t="s">
        <v>0</v>
      </c>
      <c r="F635" t="s">
        <v>158</v>
      </c>
      <c r="G635" t="s">
        <v>3</v>
      </c>
      <c r="I635" s="3">
        <v>42921</v>
      </c>
      <c r="J635" t="s">
        <v>48</v>
      </c>
      <c r="K635">
        <v>2016</v>
      </c>
      <c r="L635" s="3">
        <v>42921</v>
      </c>
      <c r="M635" s="4" t="s">
        <v>216</v>
      </c>
    </row>
    <row r="636" spans="1:13" ht="25.5">
      <c r="A636" t="s">
        <v>128</v>
      </c>
      <c r="B636" t="s">
        <v>190</v>
      </c>
      <c r="C636" t="s">
        <v>193</v>
      </c>
      <c r="D636">
        <v>9</v>
      </c>
      <c r="E636" t="s">
        <v>0</v>
      </c>
      <c r="F636" t="s">
        <v>158</v>
      </c>
      <c r="G636" t="s">
        <v>3</v>
      </c>
      <c r="I636" s="3">
        <v>42921</v>
      </c>
      <c r="J636" t="s">
        <v>48</v>
      </c>
      <c r="K636">
        <v>2016</v>
      </c>
      <c r="L636" s="3">
        <v>42921</v>
      </c>
      <c r="M636" s="4" t="s">
        <v>216</v>
      </c>
    </row>
    <row r="637" spans="1:13" ht="25.5">
      <c r="A637" t="s">
        <v>128</v>
      </c>
      <c r="B637" t="s">
        <v>190</v>
      </c>
      <c r="C637" t="s">
        <v>193</v>
      </c>
      <c r="D637">
        <v>9</v>
      </c>
      <c r="E637" t="s">
        <v>0</v>
      </c>
      <c r="F637" t="s">
        <v>158</v>
      </c>
      <c r="G637" t="s">
        <v>3</v>
      </c>
      <c r="I637" s="3">
        <v>42921</v>
      </c>
      <c r="J637" t="s">
        <v>48</v>
      </c>
      <c r="K637">
        <v>2016</v>
      </c>
      <c r="L637" s="3">
        <v>42921</v>
      </c>
      <c r="M637" s="4" t="s">
        <v>216</v>
      </c>
    </row>
    <row r="638" spans="1:13" ht="25.5">
      <c r="A638" t="s">
        <v>128</v>
      </c>
      <c r="B638" t="s">
        <v>190</v>
      </c>
      <c r="C638" t="s">
        <v>193</v>
      </c>
      <c r="D638">
        <v>9</v>
      </c>
      <c r="E638" t="s">
        <v>0</v>
      </c>
      <c r="F638" t="s">
        <v>158</v>
      </c>
      <c r="G638" t="s">
        <v>3</v>
      </c>
      <c r="I638" s="3">
        <v>42921</v>
      </c>
      <c r="J638" t="s">
        <v>48</v>
      </c>
      <c r="K638">
        <v>2016</v>
      </c>
      <c r="L638" s="3">
        <v>42921</v>
      </c>
      <c r="M638" s="4" t="s">
        <v>216</v>
      </c>
    </row>
    <row r="639" spans="1:13" ht="25.5">
      <c r="A639" t="s">
        <v>128</v>
      </c>
      <c r="B639" t="s">
        <v>190</v>
      </c>
      <c r="C639" t="s">
        <v>193</v>
      </c>
      <c r="D639">
        <v>9</v>
      </c>
      <c r="E639" t="s">
        <v>0</v>
      </c>
      <c r="F639" t="s">
        <v>120</v>
      </c>
      <c r="G639" t="s">
        <v>3</v>
      </c>
      <c r="I639" s="3">
        <v>42921</v>
      </c>
      <c r="J639" t="s">
        <v>48</v>
      </c>
      <c r="K639">
        <v>2016</v>
      </c>
      <c r="L639" s="3">
        <v>42921</v>
      </c>
      <c r="M639" s="4" t="s">
        <v>216</v>
      </c>
    </row>
    <row r="640" spans="1:13" ht="25.5">
      <c r="A640" t="s">
        <v>128</v>
      </c>
      <c r="B640" t="s">
        <v>190</v>
      </c>
      <c r="C640" t="s">
        <v>160</v>
      </c>
      <c r="D640">
        <v>23</v>
      </c>
      <c r="E640" t="s">
        <v>0</v>
      </c>
      <c r="F640" t="s">
        <v>127</v>
      </c>
      <c r="G640" t="s">
        <v>3</v>
      </c>
      <c r="I640" s="3">
        <v>42921</v>
      </c>
      <c r="J640" t="s">
        <v>48</v>
      </c>
      <c r="K640">
        <v>2016</v>
      </c>
      <c r="L640" s="3">
        <v>42921</v>
      </c>
      <c r="M640" s="4" t="s">
        <v>216</v>
      </c>
    </row>
    <row r="641" spans="1:13" ht="25.5">
      <c r="A641" t="s">
        <v>128</v>
      </c>
      <c r="B641" t="s">
        <v>190</v>
      </c>
      <c r="C641" t="s">
        <v>160</v>
      </c>
      <c r="D641">
        <v>23</v>
      </c>
      <c r="E641" t="s">
        <v>0</v>
      </c>
      <c r="F641" t="s">
        <v>127</v>
      </c>
      <c r="G641" t="s">
        <v>3</v>
      </c>
      <c r="I641" s="3">
        <v>42921</v>
      </c>
      <c r="J641" t="s">
        <v>48</v>
      </c>
      <c r="K641">
        <v>2016</v>
      </c>
      <c r="L641" s="3">
        <v>42921</v>
      </c>
      <c r="M641" s="4" t="s">
        <v>216</v>
      </c>
    </row>
    <row r="642" spans="1:13" ht="25.5">
      <c r="A642" t="s">
        <v>128</v>
      </c>
      <c r="B642" t="s">
        <v>190</v>
      </c>
      <c r="C642" t="s">
        <v>160</v>
      </c>
      <c r="D642">
        <v>23</v>
      </c>
      <c r="E642" t="s">
        <v>0</v>
      </c>
      <c r="F642" t="s">
        <v>127</v>
      </c>
      <c r="G642" t="s">
        <v>3</v>
      </c>
      <c r="I642" s="3">
        <v>42921</v>
      </c>
      <c r="J642" t="s">
        <v>48</v>
      </c>
      <c r="K642">
        <v>2016</v>
      </c>
      <c r="L642" s="3">
        <v>42921</v>
      </c>
      <c r="M642" s="4" t="s">
        <v>216</v>
      </c>
    </row>
    <row r="643" spans="1:13" ht="25.5">
      <c r="A643" t="s">
        <v>128</v>
      </c>
      <c r="B643" t="s">
        <v>190</v>
      </c>
      <c r="C643" t="s">
        <v>160</v>
      </c>
      <c r="D643">
        <v>23</v>
      </c>
      <c r="E643" t="s">
        <v>0</v>
      </c>
      <c r="F643" t="s">
        <v>127</v>
      </c>
      <c r="G643" t="s">
        <v>3</v>
      </c>
      <c r="I643" s="3">
        <v>42921</v>
      </c>
      <c r="J643" t="s">
        <v>48</v>
      </c>
      <c r="K643">
        <v>2016</v>
      </c>
      <c r="L643" s="3">
        <v>42921</v>
      </c>
      <c r="M643" s="4" t="s">
        <v>216</v>
      </c>
    </row>
    <row r="644" spans="1:13" ht="25.5">
      <c r="A644" t="s">
        <v>128</v>
      </c>
      <c r="B644" t="s">
        <v>190</v>
      </c>
      <c r="C644" t="s">
        <v>160</v>
      </c>
      <c r="D644">
        <v>23</v>
      </c>
      <c r="E644" t="s">
        <v>0</v>
      </c>
      <c r="F644" t="s">
        <v>127</v>
      </c>
      <c r="G644" t="s">
        <v>3</v>
      </c>
      <c r="I644" s="3">
        <v>42921</v>
      </c>
      <c r="J644" t="s">
        <v>48</v>
      </c>
      <c r="K644">
        <v>2016</v>
      </c>
      <c r="L644" s="3">
        <v>42921</v>
      </c>
      <c r="M644" s="4" t="s">
        <v>216</v>
      </c>
    </row>
    <row r="645" spans="1:13" ht="25.5">
      <c r="A645" t="s">
        <v>128</v>
      </c>
      <c r="B645" t="s">
        <v>190</v>
      </c>
      <c r="C645" t="s">
        <v>160</v>
      </c>
      <c r="D645">
        <v>23</v>
      </c>
      <c r="E645" t="s">
        <v>0</v>
      </c>
      <c r="F645" t="s">
        <v>127</v>
      </c>
      <c r="G645" t="s">
        <v>3</v>
      </c>
      <c r="I645" s="3">
        <v>42921</v>
      </c>
      <c r="J645" t="s">
        <v>48</v>
      </c>
      <c r="K645">
        <v>2016</v>
      </c>
      <c r="L645" s="3">
        <v>42921</v>
      </c>
      <c r="M645" s="4" t="s">
        <v>216</v>
      </c>
    </row>
    <row r="646" spans="1:13" ht="25.5">
      <c r="A646" t="s">
        <v>128</v>
      </c>
      <c r="B646" t="s">
        <v>190</v>
      </c>
      <c r="C646" t="s">
        <v>160</v>
      </c>
      <c r="D646">
        <v>23</v>
      </c>
      <c r="E646" t="s">
        <v>0</v>
      </c>
      <c r="F646" t="s">
        <v>127</v>
      </c>
      <c r="G646" t="s">
        <v>3</v>
      </c>
      <c r="I646" s="3">
        <v>42921</v>
      </c>
      <c r="J646" t="s">
        <v>48</v>
      </c>
      <c r="K646">
        <v>2016</v>
      </c>
      <c r="L646" s="3">
        <v>42921</v>
      </c>
      <c r="M646" s="4" t="s">
        <v>216</v>
      </c>
    </row>
    <row r="647" spans="1:13" ht="25.5">
      <c r="A647" t="s">
        <v>128</v>
      </c>
      <c r="B647" t="s">
        <v>190</v>
      </c>
      <c r="C647" t="s">
        <v>160</v>
      </c>
      <c r="D647">
        <v>23</v>
      </c>
      <c r="E647" t="s">
        <v>0</v>
      </c>
      <c r="F647" t="s">
        <v>127</v>
      </c>
      <c r="G647" t="s">
        <v>3</v>
      </c>
      <c r="I647" s="3">
        <v>42921</v>
      </c>
      <c r="J647" t="s">
        <v>48</v>
      </c>
      <c r="K647">
        <v>2016</v>
      </c>
      <c r="L647" s="3">
        <v>42921</v>
      </c>
      <c r="M647" s="4" t="s">
        <v>216</v>
      </c>
    </row>
    <row r="648" spans="1:13" ht="25.5">
      <c r="A648" t="s">
        <v>128</v>
      </c>
      <c r="B648" t="s">
        <v>190</v>
      </c>
      <c r="C648" t="s">
        <v>161</v>
      </c>
      <c r="D648">
        <v>2</v>
      </c>
      <c r="E648" t="s">
        <v>0</v>
      </c>
      <c r="F648" t="s">
        <v>158</v>
      </c>
      <c r="G648" t="s">
        <v>3</v>
      </c>
      <c r="I648" s="3">
        <v>42921</v>
      </c>
      <c r="J648" t="s">
        <v>48</v>
      </c>
      <c r="K648">
        <v>2016</v>
      </c>
      <c r="L648" s="3">
        <v>42921</v>
      </c>
      <c r="M648" s="4" t="s">
        <v>216</v>
      </c>
    </row>
    <row r="649" spans="1:13" ht="25.5">
      <c r="A649" t="s">
        <v>128</v>
      </c>
      <c r="B649" t="s">
        <v>190</v>
      </c>
      <c r="C649" t="s">
        <v>161</v>
      </c>
      <c r="D649">
        <v>2</v>
      </c>
      <c r="E649" t="s">
        <v>0</v>
      </c>
      <c r="F649" t="s">
        <v>158</v>
      </c>
      <c r="G649" t="s">
        <v>3</v>
      </c>
      <c r="I649" s="3">
        <v>42921</v>
      </c>
      <c r="J649" t="s">
        <v>48</v>
      </c>
      <c r="K649">
        <v>2016</v>
      </c>
      <c r="L649" s="3">
        <v>42921</v>
      </c>
      <c r="M649" s="4" t="s">
        <v>216</v>
      </c>
    </row>
    <row r="650" spans="1:13" ht="25.5">
      <c r="A650" t="s">
        <v>128</v>
      </c>
      <c r="B650" t="s">
        <v>190</v>
      </c>
      <c r="C650" t="s">
        <v>161</v>
      </c>
      <c r="D650">
        <v>2</v>
      </c>
      <c r="E650" t="s">
        <v>0</v>
      </c>
      <c r="F650" t="s">
        <v>158</v>
      </c>
      <c r="G650" t="s">
        <v>3</v>
      </c>
      <c r="I650" s="3">
        <v>42921</v>
      </c>
      <c r="J650" t="s">
        <v>48</v>
      </c>
      <c r="K650">
        <v>2016</v>
      </c>
      <c r="L650" s="3">
        <v>42921</v>
      </c>
      <c r="M650" s="4" t="s">
        <v>216</v>
      </c>
    </row>
    <row r="651" spans="1:13" ht="25.5">
      <c r="A651" t="s">
        <v>128</v>
      </c>
      <c r="B651" t="s">
        <v>190</v>
      </c>
      <c r="C651" t="s">
        <v>129</v>
      </c>
      <c r="D651">
        <v>1</v>
      </c>
      <c r="E651" t="s">
        <v>0</v>
      </c>
      <c r="F651" t="s">
        <v>122</v>
      </c>
      <c r="G651" t="s">
        <v>3</v>
      </c>
      <c r="I651" s="3">
        <v>42921</v>
      </c>
      <c r="J651" t="s">
        <v>48</v>
      </c>
      <c r="K651">
        <v>2016</v>
      </c>
      <c r="L651" s="3">
        <v>42921</v>
      </c>
      <c r="M651" s="4" t="s">
        <v>216</v>
      </c>
    </row>
    <row r="652" spans="1:13" ht="25.5">
      <c r="A652" t="s">
        <v>128</v>
      </c>
      <c r="B652" t="s">
        <v>190</v>
      </c>
      <c r="C652" t="s">
        <v>140</v>
      </c>
      <c r="D652">
        <v>1</v>
      </c>
      <c r="E652" t="s">
        <v>0</v>
      </c>
      <c r="F652" t="s">
        <v>120</v>
      </c>
      <c r="G652" t="s">
        <v>3</v>
      </c>
      <c r="I652" s="3">
        <v>42921</v>
      </c>
      <c r="J652" t="s">
        <v>48</v>
      </c>
      <c r="K652">
        <v>2016</v>
      </c>
      <c r="L652" s="3">
        <v>42921</v>
      </c>
      <c r="M652" s="4" t="s">
        <v>216</v>
      </c>
    </row>
    <row r="653" spans="1:13" ht="25.5">
      <c r="A653" t="s">
        <v>128</v>
      </c>
      <c r="B653" t="s">
        <v>190</v>
      </c>
      <c r="C653" t="s">
        <v>140</v>
      </c>
      <c r="D653">
        <v>1</v>
      </c>
      <c r="E653" t="s">
        <v>0</v>
      </c>
      <c r="F653" t="s">
        <v>120</v>
      </c>
      <c r="G653" t="s">
        <v>3</v>
      </c>
      <c r="I653" s="3">
        <v>42921</v>
      </c>
      <c r="J653" t="s">
        <v>48</v>
      </c>
      <c r="K653">
        <v>2016</v>
      </c>
      <c r="L653" s="3">
        <v>42921</v>
      </c>
      <c r="M653" s="4" t="s">
        <v>216</v>
      </c>
    </row>
    <row r="654" spans="1:13" ht="25.5">
      <c r="A654" t="s">
        <v>128</v>
      </c>
      <c r="B654" t="s">
        <v>190</v>
      </c>
      <c r="C654" t="s">
        <v>140</v>
      </c>
      <c r="D654">
        <v>1</v>
      </c>
      <c r="E654" t="s">
        <v>0</v>
      </c>
      <c r="F654" t="s">
        <v>120</v>
      </c>
      <c r="G654" t="s">
        <v>3</v>
      </c>
      <c r="I654" s="3">
        <v>42921</v>
      </c>
      <c r="J654" t="s">
        <v>48</v>
      </c>
      <c r="K654">
        <v>2016</v>
      </c>
      <c r="L654" s="3">
        <v>42921</v>
      </c>
      <c r="M654" s="4" t="s">
        <v>216</v>
      </c>
    </row>
    <row r="655" spans="1:13" ht="25.5">
      <c r="A655" t="s">
        <v>128</v>
      </c>
      <c r="B655" t="s">
        <v>190</v>
      </c>
      <c r="C655" t="s">
        <v>140</v>
      </c>
      <c r="D655">
        <v>1</v>
      </c>
      <c r="E655" t="s">
        <v>0</v>
      </c>
      <c r="F655" t="s">
        <v>120</v>
      </c>
      <c r="G655" t="s">
        <v>3</v>
      </c>
      <c r="I655" s="3">
        <v>42921</v>
      </c>
      <c r="J655" t="s">
        <v>48</v>
      </c>
      <c r="K655">
        <v>2016</v>
      </c>
      <c r="L655" s="3">
        <v>42921</v>
      </c>
      <c r="M655" s="4" t="s">
        <v>216</v>
      </c>
    </row>
    <row r="656" spans="1:13" ht="25.5">
      <c r="A656" t="s">
        <v>128</v>
      </c>
      <c r="B656" t="s">
        <v>190</v>
      </c>
      <c r="C656" t="s">
        <v>201</v>
      </c>
      <c r="D656">
        <v>15</v>
      </c>
      <c r="E656" t="s">
        <v>0</v>
      </c>
      <c r="F656" t="s">
        <v>124</v>
      </c>
      <c r="G656" t="s">
        <v>3</v>
      </c>
      <c r="I656" s="3">
        <v>42921</v>
      </c>
      <c r="J656" t="s">
        <v>48</v>
      </c>
      <c r="K656">
        <v>2016</v>
      </c>
      <c r="L656" s="3">
        <v>42921</v>
      </c>
      <c r="M656" s="4" t="s">
        <v>216</v>
      </c>
    </row>
    <row r="657" spans="1:13" ht="25.5">
      <c r="A657" t="s">
        <v>128</v>
      </c>
      <c r="B657" t="s">
        <v>190</v>
      </c>
      <c r="C657" t="s">
        <v>201</v>
      </c>
      <c r="D657">
        <v>15</v>
      </c>
      <c r="E657" t="s">
        <v>0</v>
      </c>
      <c r="F657" t="s">
        <v>124</v>
      </c>
      <c r="G657" t="s">
        <v>3</v>
      </c>
      <c r="I657" s="3">
        <v>42921</v>
      </c>
      <c r="J657" t="s">
        <v>48</v>
      </c>
      <c r="K657">
        <v>2016</v>
      </c>
      <c r="L657" s="3">
        <v>42921</v>
      </c>
      <c r="M657" s="4" t="s">
        <v>216</v>
      </c>
    </row>
    <row r="658" spans="1:13" ht="25.5">
      <c r="A658" t="s">
        <v>128</v>
      </c>
      <c r="B658" t="s">
        <v>190</v>
      </c>
      <c r="C658" t="s">
        <v>201</v>
      </c>
      <c r="D658">
        <v>15</v>
      </c>
      <c r="E658" t="s">
        <v>0</v>
      </c>
      <c r="F658" t="s">
        <v>124</v>
      </c>
      <c r="G658" t="s">
        <v>3</v>
      </c>
      <c r="I658" s="3">
        <v>42921</v>
      </c>
      <c r="J658" t="s">
        <v>48</v>
      </c>
      <c r="K658">
        <v>2016</v>
      </c>
      <c r="L658" s="3">
        <v>42921</v>
      </c>
      <c r="M658" s="4" t="s">
        <v>216</v>
      </c>
    </row>
    <row r="659" spans="1:13" ht="25.5">
      <c r="A659" t="s">
        <v>128</v>
      </c>
      <c r="B659" t="s">
        <v>190</v>
      </c>
      <c r="C659" t="s">
        <v>162</v>
      </c>
      <c r="D659">
        <v>18</v>
      </c>
      <c r="E659" t="s">
        <v>0</v>
      </c>
      <c r="F659" t="s">
        <v>120</v>
      </c>
      <c r="G659" t="s">
        <v>3</v>
      </c>
      <c r="I659" s="3">
        <v>42921</v>
      </c>
      <c r="J659" t="s">
        <v>48</v>
      </c>
      <c r="K659">
        <v>2016</v>
      </c>
      <c r="L659" s="3">
        <v>42921</v>
      </c>
      <c r="M659" s="4" t="s">
        <v>216</v>
      </c>
    </row>
    <row r="660" spans="1:13" ht="25.5">
      <c r="A660" t="s">
        <v>128</v>
      </c>
      <c r="B660" t="s">
        <v>190</v>
      </c>
      <c r="C660" t="s">
        <v>162</v>
      </c>
      <c r="D660">
        <v>18</v>
      </c>
      <c r="E660" t="s">
        <v>0</v>
      </c>
      <c r="F660" t="s">
        <v>120</v>
      </c>
      <c r="G660" t="s">
        <v>3</v>
      </c>
      <c r="I660" s="3">
        <v>42921</v>
      </c>
      <c r="J660" t="s">
        <v>48</v>
      </c>
      <c r="K660">
        <v>2016</v>
      </c>
      <c r="L660" s="3">
        <v>42921</v>
      </c>
      <c r="M660" s="4" t="s">
        <v>216</v>
      </c>
    </row>
    <row r="661" spans="1:13" ht="25.5">
      <c r="A661" t="s">
        <v>128</v>
      </c>
      <c r="B661" t="s">
        <v>190</v>
      </c>
      <c r="C661" t="s">
        <v>162</v>
      </c>
      <c r="D661">
        <v>18</v>
      </c>
      <c r="E661" t="s">
        <v>0</v>
      </c>
      <c r="F661" t="s">
        <v>120</v>
      </c>
      <c r="G661" t="s">
        <v>3</v>
      </c>
      <c r="I661" s="3">
        <v>42921</v>
      </c>
      <c r="J661" t="s">
        <v>48</v>
      </c>
      <c r="K661">
        <v>2016</v>
      </c>
      <c r="L661" s="3">
        <v>42921</v>
      </c>
      <c r="M661" s="4" t="s">
        <v>216</v>
      </c>
    </row>
    <row r="662" spans="1:13" ht="25.5">
      <c r="A662" t="s">
        <v>128</v>
      </c>
      <c r="B662" t="s">
        <v>190</v>
      </c>
      <c r="C662" t="s">
        <v>163</v>
      </c>
      <c r="D662">
        <v>18</v>
      </c>
      <c r="E662" t="s">
        <v>0</v>
      </c>
      <c r="F662" t="s">
        <v>120</v>
      </c>
      <c r="G662" t="s">
        <v>3</v>
      </c>
      <c r="I662" s="3">
        <v>42921</v>
      </c>
      <c r="J662" t="s">
        <v>48</v>
      </c>
      <c r="K662">
        <v>2016</v>
      </c>
      <c r="L662" s="3">
        <v>42921</v>
      </c>
      <c r="M662" s="4" t="s">
        <v>216</v>
      </c>
    </row>
    <row r="663" spans="1:13" ht="25.5">
      <c r="A663" t="s">
        <v>128</v>
      </c>
      <c r="B663" t="s">
        <v>190</v>
      </c>
      <c r="C663" t="s">
        <v>134</v>
      </c>
      <c r="D663">
        <v>1</v>
      </c>
      <c r="E663" t="s">
        <v>0</v>
      </c>
      <c r="F663" t="s">
        <v>120</v>
      </c>
      <c r="G663" t="s">
        <v>3</v>
      </c>
      <c r="I663" s="3">
        <v>42921</v>
      </c>
      <c r="J663" t="s">
        <v>48</v>
      </c>
      <c r="K663">
        <v>2016</v>
      </c>
      <c r="L663" s="3">
        <v>42921</v>
      </c>
      <c r="M663" s="4" t="s">
        <v>216</v>
      </c>
    </row>
    <row r="664" spans="1:13" ht="25.5">
      <c r="A664" t="s">
        <v>128</v>
      </c>
      <c r="B664" t="s">
        <v>190</v>
      </c>
      <c r="C664" t="s">
        <v>134</v>
      </c>
      <c r="D664">
        <v>1</v>
      </c>
      <c r="E664" t="s">
        <v>0</v>
      </c>
      <c r="F664" t="s">
        <v>120</v>
      </c>
      <c r="G664" t="s">
        <v>3</v>
      </c>
      <c r="I664" s="3">
        <v>42921</v>
      </c>
      <c r="J664" t="s">
        <v>48</v>
      </c>
      <c r="K664">
        <v>2016</v>
      </c>
      <c r="L664" s="3">
        <v>42921</v>
      </c>
      <c r="M664" s="4" t="s">
        <v>216</v>
      </c>
    </row>
    <row r="665" spans="1:13" ht="25.5">
      <c r="A665" t="s">
        <v>128</v>
      </c>
      <c r="B665" t="s">
        <v>190</v>
      </c>
      <c r="C665" t="s">
        <v>134</v>
      </c>
      <c r="D665">
        <v>1</v>
      </c>
      <c r="E665" t="s">
        <v>0</v>
      </c>
      <c r="F665" t="s">
        <v>120</v>
      </c>
      <c r="G665" t="s">
        <v>3</v>
      </c>
      <c r="I665" s="3">
        <v>42921</v>
      </c>
      <c r="J665" t="s">
        <v>48</v>
      </c>
      <c r="K665">
        <v>2016</v>
      </c>
      <c r="L665" s="3">
        <v>42921</v>
      </c>
      <c r="M665" s="4" t="s">
        <v>216</v>
      </c>
    </row>
    <row r="666" spans="1:13" ht="25.5">
      <c r="A666" t="s">
        <v>128</v>
      </c>
      <c r="B666" t="s">
        <v>190</v>
      </c>
      <c r="C666" t="s">
        <v>134</v>
      </c>
      <c r="D666">
        <v>1</v>
      </c>
      <c r="E666" t="s">
        <v>0</v>
      </c>
      <c r="F666" t="s">
        <v>120</v>
      </c>
      <c r="G666" t="s">
        <v>3</v>
      </c>
      <c r="I666" s="3">
        <v>42921</v>
      </c>
      <c r="J666" t="s">
        <v>48</v>
      </c>
      <c r="K666">
        <v>2016</v>
      </c>
      <c r="L666" s="3">
        <v>42921</v>
      </c>
      <c r="M666" s="4" t="s">
        <v>216</v>
      </c>
    </row>
    <row r="667" spans="1:13" ht="25.5">
      <c r="A667" t="s">
        <v>128</v>
      </c>
      <c r="B667" t="s">
        <v>190</v>
      </c>
      <c r="C667" t="s">
        <v>134</v>
      </c>
      <c r="D667">
        <v>1</v>
      </c>
      <c r="E667" t="s">
        <v>0</v>
      </c>
      <c r="F667" t="s">
        <v>120</v>
      </c>
      <c r="G667" t="s">
        <v>3</v>
      </c>
      <c r="I667" s="3">
        <v>42921</v>
      </c>
      <c r="J667" t="s">
        <v>48</v>
      </c>
      <c r="K667">
        <v>2016</v>
      </c>
      <c r="L667" s="3">
        <v>42921</v>
      </c>
      <c r="M667" s="4" t="s">
        <v>216</v>
      </c>
    </row>
    <row r="668" spans="1:13" ht="25.5">
      <c r="A668" t="s">
        <v>128</v>
      </c>
      <c r="B668" t="s">
        <v>190</v>
      </c>
      <c r="C668" t="s">
        <v>134</v>
      </c>
      <c r="D668">
        <v>1</v>
      </c>
      <c r="E668" t="s">
        <v>0</v>
      </c>
      <c r="F668" t="s">
        <v>120</v>
      </c>
      <c r="G668" t="s">
        <v>3</v>
      </c>
      <c r="I668" s="3">
        <v>42921</v>
      </c>
      <c r="J668" t="s">
        <v>48</v>
      </c>
      <c r="K668">
        <v>2016</v>
      </c>
      <c r="L668" s="3">
        <v>42921</v>
      </c>
      <c r="M668" s="4" t="s">
        <v>216</v>
      </c>
    </row>
    <row r="669" spans="1:13" ht="25.5">
      <c r="A669" t="s">
        <v>128</v>
      </c>
      <c r="B669" t="s">
        <v>190</v>
      </c>
      <c r="C669" t="s">
        <v>134</v>
      </c>
      <c r="D669">
        <v>1</v>
      </c>
      <c r="E669" t="s">
        <v>0</v>
      </c>
      <c r="F669" t="s">
        <v>120</v>
      </c>
      <c r="G669" t="s">
        <v>3</v>
      </c>
      <c r="I669" s="3">
        <v>42921</v>
      </c>
      <c r="J669" t="s">
        <v>48</v>
      </c>
      <c r="K669">
        <v>2016</v>
      </c>
      <c r="L669" s="3">
        <v>42921</v>
      </c>
      <c r="M669" s="4" t="s">
        <v>216</v>
      </c>
    </row>
    <row r="670" spans="1:13" ht="25.5">
      <c r="A670" t="s">
        <v>128</v>
      </c>
      <c r="B670" t="s">
        <v>190</v>
      </c>
      <c r="C670" t="s">
        <v>134</v>
      </c>
      <c r="D670">
        <v>1</v>
      </c>
      <c r="E670" t="s">
        <v>0</v>
      </c>
      <c r="F670" t="s">
        <v>120</v>
      </c>
      <c r="G670" t="s">
        <v>3</v>
      </c>
      <c r="I670" s="3">
        <v>42921</v>
      </c>
      <c r="J670" t="s">
        <v>48</v>
      </c>
      <c r="K670">
        <v>2016</v>
      </c>
      <c r="L670" s="3">
        <v>42921</v>
      </c>
      <c r="M670" s="4" t="s">
        <v>216</v>
      </c>
    </row>
    <row r="671" spans="1:13" ht="25.5">
      <c r="A671" t="s">
        <v>128</v>
      </c>
      <c r="B671" t="s">
        <v>190</v>
      </c>
      <c r="C671" t="s">
        <v>134</v>
      </c>
      <c r="D671">
        <v>1</v>
      </c>
      <c r="E671" t="s">
        <v>0</v>
      </c>
      <c r="F671" t="s">
        <v>120</v>
      </c>
      <c r="G671" t="s">
        <v>3</v>
      </c>
      <c r="I671" s="3">
        <v>42921</v>
      </c>
      <c r="J671" t="s">
        <v>48</v>
      </c>
      <c r="K671">
        <v>2016</v>
      </c>
      <c r="L671" s="3">
        <v>42921</v>
      </c>
      <c r="M671" s="4" t="s">
        <v>216</v>
      </c>
    </row>
    <row r="672" spans="1:13" ht="25.5">
      <c r="A672" t="s">
        <v>128</v>
      </c>
      <c r="B672" t="s">
        <v>190</v>
      </c>
      <c r="C672" t="s">
        <v>134</v>
      </c>
      <c r="D672">
        <v>1</v>
      </c>
      <c r="E672" t="s">
        <v>0</v>
      </c>
      <c r="F672" t="s">
        <v>120</v>
      </c>
      <c r="G672" t="s">
        <v>3</v>
      </c>
      <c r="I672" s="3">
        <v>42921</v>
      </c>
      <c r="J672" t="s">
        <v>48</v>
      </c>
      <c r="K672">
        <v>2016</v>
      </c>
      <c r="L672" s="3">
        <v>42921</v>
      </c>
      <c r="M672" s="4" t="s">
        <v>216</v>
      </c>
    </row>
    <row r="673" spans="1:13" ht="25.5">
      <c r="A673" t="s">
        <v>128</v>
      </c>
      <c r="B673" t="s">
        <v>190</v>
      </c>
      <c r="C673" t="s">
        <v>134</v>
      </c>
      <c r="D673">
        <v>1</v>
      </c>
      <c r="E673" t="s">
        <v>0</v>
      </c>
      <c r="F673" t="s">
        <v>120</v>
      </c>
      <c r="G673" t="s">
        <v>3</v>
      </c>
      <c r="I673" s="3">
        <v>42921</v>
      </c>
      <c r="J673" t="s">
        <v>48</v>
      </c>
      <c r="K673">
        <v>2016</v>
      </c>
      <c r="L673" s="3">
        <v>42921</v>
      </c>
      <c r="M673" s="4" t="s">
        <v>216</v>
      </c>
    </row>
    <row r="674" spans="1:13" ht="25.5">
      <c r="A674" t="s">
        <v>128</v>
      </c>
      <c r="B674" t="s">
        <v>190</v>
      </c>
      <c r="C674" t="s">
        <v>134</v>
      </c>
      <c r="D674">
        <v>1</v>
      </c>
      <c r="E674" t="s">
        <v>0</v>
      </c>
      <c r="F674" t="s">
        <v>120</v>
      </c>
      <c r="G674" t="s">
        <v>3</v>
      </c>
      <c r="I674" s="3">
        <v>42921</v>
      </c>
      <c r="J674" t="s">
        <v>48</v>
      </c>
      <c r="K674">
        <v>2016</v>
      </c>
      <c r="L674" s="3">
        <v>42921</v>
      </c>
      <c r="M674" s="4" t="s">
        <v>216</v>
      </c>
    </row>
    <row r="675" spans="1:13" ht="25.5">
      <c r="A675" t="s">
        <v>128</v>
      </c>
      <c r="B675" t="s">
        <v>190</v>
      </c>
      <c r="C675" t="s">
        <v>134</v>
      </c>
      <c r="D675">
        <v>1</v>
      </c>
      <c r="E675" t="s">
        <v>0</v>
      </c>
      <c r="F675" t="s">
        <v>120</v>
      </c>
      <c r="G675" t="s">
        <v>3</v>
      </c>
      <c r="I675" s="3">
        <v>42921</v>
      </c>
      <c r="J675" t="s">
        <v>48</v>
      </c>
      <c r="K675">
        <v>2016</v>
      </c>
      <c r="L675" s="3">
        <v>42921</v>
      </c>
      <c r="M675" s="4" t="s">
        <v>216</v>
      </c>
    </row>
    <row r="676" spans="1:13" ht="25.5">
      <c r="A676" t="s">
        <v>128</v>
      </c>
      <c r="B676" t="s">
        <v>190</v>
      </c>
      <c r="C676" t="s">
        <v>134</v>
      </c>
      <c r="D676">
        <v>1</v>
      </c>
      <c r="E676" t="s">
        <v>0</v>
      </c>
      <c r="F676" t="s">
        <v>120</v>
      </c>
      <c r="G676" t="s">
        <v>3</v>
      </c>
      <c r="I676" s="3">
        <v>42921</v>
      </c>
      <c r="J676" t="s">
        <v>48</v>
      </c>
      <c r="K676">
        <v>2016</v>
      </c>
      <c r="L676" s="3">
        <v>42921</v>
      </c>
      <c r="M676" s="4" t="s">
        <v>216</v>
      </c>
    </row>
    <row r="677" spans="1:13" ht="25.5">
      <c r="A677" t="s">
        <v>128</v>
      </c>
      <c r="B677" t="s">
        <v>190</v>
      </c>
      <c r="C677" t="s">
        <v>134</v>
      </c>
      <c r="D677">
        <v>1</v>
      </c>
      <c r="E677" t="s">
        <v>0</v>
      </c>
      <c r="F677" t="s">
        <v>120</v>
      </c>
      <c r="G677" t="s">
        <v>3</v>
      </c>
      <c r="I677" s="3">
        <v>42921</v>
      </c>
      <c r="J677" t="s">
        <v>48</v>
      </c>
      <c r="K677">
        <v>2016</v>
      </c>
      <c r="L677" s="3">
        <v>42921</v>
      </c>
      <c r="M677" s="4" t="s">
        <v>216</v>
      </c>
    </row>
    <row r="678" spans="1:13" ht="25.5">
      <c r="A678" t="s">
        <v>128</v>
      </c>
      <c r="B678" t="s">
        <v>190</v>
      </c>
      <c r="C678" t="s">
        <v>134</v>
      </c>
      <c r="D678">
        <v>1</v>
      </c>
      <c r="E678" t="s">
        <v>0</v>
      </c>
      <c r="F678" t="s">
        <v>120</v>
      </c>
      <c r="G678" t="s">
        <v>3</v>
      </c>
      <c r="I678" s="3">
        <v>42921</v>
      </c>
      <c r="J678" t="s">
        <v>48</v>
      </c>
      <c r="K678">
        <v>2016</v>
      </c>
      <c r="L678" s="3">
        <v>42921</v>
      </c>
      <c r="M678" s="4" t="s">
        <v>216</v>
      </c>
    </row>
    <row r="679" spans="1:13" ht="25.5">
      <c r="A679" t="s">
        <v>128</v>
      </c>
      <c r="B679" t="s">
        <v>190</v>
      </c>
      <c r="C679" t="s">
        <v>134</v>
      </c>
      <c r="D679">
        <v>1</v>
      </c>
      <c r="E679" t="s">
        <v>0</v>
      </c>
      <c r="F679" t="s">
        <v>120</v>
      </c>
      <c r="G679" t="s">
        <v>3</v>
      </c>
      <c r="I679" s="3">
        <v>42921</v>
      </c>
      <c r="J679" t="s">
        <v>48</v>
      </c>
      <c r="K679">
        <v>2016</v>
      </c>
      <c r="L679" s="3">
        <v>42921</v>
      </c>
      <c r="M679" s="4" t="s">
        <v>216</v>
      </c>
    </row>
    <row r="680" spans="1:13" ht="25.5">
      <c r="A680" t="s">
        <v>128</v>
      </c>
      <c r="B680" t="s">
        <v>190</v>
      </c>
      <c r="C680" t="s">
        <v>134</v>
      </c>
      <c r="D680">
        <v>1</v>
      </c>
      <c r="E680" t="s">
        <v>0</v>
      </c>
      <c r="F680" t="s">
        <v>120</v>
      </c>
      <c r="G680" t="s">
        <v>3</v>
      </c>
      <c r="I680" s="3">
        <v>42921</v>
      </c>
      <c r="J680" t="s">
        <v>48</v>
      </c>
      <c r="K680">
        <v>2016</v>
      </c>
      <c r="L680" s="3">
        <v>42921</v>
      </c>
      <c r="M680" s="4" t="s">
        <v>216</v>
      </c>
    </row>
    <row r="681" spans="1:13" ht="25.5">
      <c r="A681" t="s">
        <v>128</v>
      </c>
      <c r="B681" t="s">
        <v>190</v>
      </c>
      <c r="C681" t="s">
        <v>134</v>
      </c>
      <c r="D681">
        <v>1</v>
      </c>
      <c r="E681" t="s">
        <v>0</v>
      </c>
      <c r="F681" t="s">
        <v>120</v>
      </c>
      <c r="G681" t="s">
        <v>3</v>
      </c>
      <c r="I681" s="3">
        <v>42921</v>
      </c>
      <c r="J681" t="s">
        <v>48</v>
      </c>
      <c r="K681">
        <v>2016</v>
      </c>
      <c r="L681" s="3">
        <v>42921</v>
      </c>
      <c r="M681" s="4" t="s">
        <v>216</v>
      </c>
    </row>
    <row r="682" spans="1:13" ht="25.5">
      <c r="A682" t="s">
        <v>128</v>
      </c>
      <c r="B682" t="s">
        <v>190</v>
      </c>
      <c r="C682" t="s">
        <v>134</v>
      </c>
      <c r="D682">
        <v>1</v>
      </c>
      <c r="E682" t="s">
        <v>0</v>
      </c>
      <c r="F682" t="s">
        <v>120</v>
      </c>
      <c r="G682" t="s">
        <v>3</v>
      </c>
      <c r="I682" s="3">
        <v>42921</v>
      </c>
      <c r="J682" t="s">
        <v>48</v>
      </c>
      <c r="K682">
        <v>2016</v>
      </c>
      <c r="L682" s="3">
        <v>42921</v>
      </c>
      <c r="M682" s="4" t="s">
        <v>216</v>
      </c>
    </row>
    <row r="683" spans="1:13" ht="25.5">
      <c r="A683" t="s">
        <v>128</v>
      </c>
      <c r="B683" t="s">
        <v>190</v>
      </c>
      <c r="C683" t="s">
        <v>134</v>
      </c>
      <c r="D683">
        <v>1</v>
      </c>
      <c r="E683" t="s">
        <v>0</v>
      </c>
      <c r="F683" t="s">
        <v>120</v>
      </c>
      <c r="G683" t="s">
        <v>3</v>
      </c>
      <c r="I683" s="3">
        <v>42921</v>
      </c>
      <c r="J683" t="s">
        <v>48</v>
      </c>
      <c r="K683">
        <v>2016</v>
      </c>
      <c r="L683" s="3">
        <v>42921</v>
      </c>
      <c r="M683" s="4" t="s">
        <v>216</v>
      </c>
    </row>
    <row r="684" spans="1:13" ht="25.5">
      <c r="A684" t="s">
        <v>128</v>
      </c>
      <c r="B684" t="s">
        <v>190</v>
      </c>
      <c r="C684" t="s">
        <v>134</v>
      </c>
      <c r="D684">
        <v>1</v>
      </c>
      <c r="E684" t="s">
        <v>0</v>
      </c>
      <c r="F684" t="s">
        <v>120</v>
      </c>
      <c r="G684" t="s">
        <v>3</v>
      </c>
      <c r="I684" s="3">
        <v>42921</v>
      </c>
      <c r="J684" t="s">
        <v>48</v>
      </c>
      <c r="K684">
        <v>2016</v>
      </c>
      <c r="L684" s="3">
        <v>42921</v>
      </c>
      <c r="M684" s="4" t="s">
        <v>216</v>
      </c>
    </row>
    <row r="685" spans="1:13" ht="25.5">
      <c r="A685" t="s">
        <v>128</v>
      </c>
      <c r="B685" t="s">
        <v>190</v>
      </c>
      <c r="C685" t="s">
        <v>81</v>
      </c>
      <c r="D685">
        <v>1</v>
      </c>
      <c r="E685" t="s">
        <v>0</v>
      </c>
      <c r="F685" t="s">
        <v>127</v>
      </c>
      <c r="G685" t="s">
        <v>3</v>
      </c>
      <c r="I685" s="3">
        <v>42921</v>
      </c>
      <c r="J685" t="s">
        <v>48</v>
      </c>
      <c r="K685">
        <v>2016</v>
      </c>
      <c r="L685" s="3">
        <v>42921</v>
      </c>
      <c r="M685" s="4" t="s">
        <v>216</v>
      </c>
    </row>
    <row r="686" spans="1:13" ht="25.5">
      <c r="A686" t="s">
        <v>128</v>
      </c>
      <c r="B686" t="s">
        <v>190</v>
      </c>
      <c r="C686" t="s">
        <v>81</v>
      </c>
      <c r="D686">
        <v>1</v>
      </c>
      <c r="E686" t="s">
        <v>0</v>
      </c>
      <c r="F686" t="s">
        <v>127</v>
      </c>
      <c r="G686" t="s">
        <v>3</v>
      </c>
      <c r="I686" s="3">
        <v>42921</v>
      </c>
      <c r="J686" t="s">
        <v>48</v>
      </c>
      <c r="K686">
        <v>2016</v>
      </c>
      <c r="L686" s="3">
        <v>42921</v>
      </c>
      <c r="M686" s="4" t="s">
        <v>216</v>
      </c>
    </row>
    <row r="687" spans="1:13" ht="25.5">
      <c r="A687" t="s">
        <v>128</v>
      </c>
      <c r="B687" t="s">
        <v>190</v>
      </c>
      <c r="C687" t="s">
        <v>81</v>
      </c>
      <c r="D687">
        <v>1</v>
      </c>
      <c r="E687" t="s">
        <v>0</v>
      </c>
      <c r="F687" t="s">
        <v>127</v>
      </c>
      <c r="G687" t="s">
        <v>3</v>
      </c>
      <c r="I687" s="3">
        <v>42921</v>
      </c>
      <c r="J687" t="s">
        <v>48</v>
      </c>
      <c r="K687">
        <v>2016</v>
      </c>
      <c r="L687" s="3">
        <v>42921</v>
      </c>
      <c r="M687" s="4" t="s">
        <v>216</v>
      </c>
    </row>
    <row r="688" spans="1:13" ht="25.5">
      <c r="A688" t="s">
        <v>128</v>
      </c>
      <c r="B688" t="s">
        <v>190</v>
      </c>
      <c r="C688" t="s">
        <v>81</v>
      </c>
      <c r="D688">
        <v>1</v>
      </c>
      <c r="E688" t="s">
        <v>0</v>
      </c>
      <c r="F688" t="s">
        <v>127</v>
      </c>
      <c r="G688" t="s">
        <v>3</v>
      </c>
      <c r="I688" s="3">
        <v>42921</v>
      </c>
      <c r="J688" t="s">
        <v>48</v>
      </c>
      <c r="K688">
        <v>2016</v>
      </c>
      <c r="L688" s="3">
        <v>42921</v>
      </c>
      <c r="M688" s="4" t="s">
        <v>216</v>
      </c>
    </row>
    <row r="689" spans="1:13" ht="25.5">
      <c r="A689" t="s">
        <v>128</v>
      </c>
      <c r="B689" t="s">
        <v>190</v>
      </c>
      <c r="C689" t="s">
        <v>81</v>
      </c>
      <c r="D689">
        <v>1</v>
      </c>
      <c r="E689" t="s">
        <v>0</v>
      </c>
      <c r="F689" t="s">
        <v>127</v>
      </c>
      <c r="G689" t="s">
        <v>3</v>
      </c>
      <c r="I689" s="3">
        <v>42921</v>
      </c>
      <c r="J689" t="s">
        <v>48</v>
      </c>
      <c r="K689">
        <v>2016</v>
      </c>
      <c r="L689" s="3">
        <v>42921</v>
      </c>
      <c r="M689" s="4" t="s">
        <v>216</v>
      </c>
    </row>
    <row r="690" spans="1:13" ht="25.5">
      <c r="A690" t="s">
        <v>128</v>
      </c>
      <c r="B690" t="s">
        <v>190</v>
      </c>
      <c r="C690" t="s">
        <v>81</v>
      </c>
      <c r="D690">
        <v>1</v>
      </c>
      <c r="E690" t="s">
        <v>0</v>
      </c>
      <c r="F690" t="s">
        <v>127</v>
      </c>
      <c r="G690" t="s">
        <v>3</v>
      </c>
      <c r="I690" s="3">
        <v>42921</v>
      </c>
      <c r="J690" t="s">
        <v>48</v>
      </c>
      <c r="K690">
        <v>2016</v>
      </c>
      <c r="L690" s="3">
        <v>42921</v>
      </c>
      <c r="M690" s="4" t="s">
        <v>216</v>
      </c>
    </row>
    <row r="691" spans="1:13" ht="25.5">
      <c r="A691" t="s">
        <v>128</v>
      </c>
      <c r="B691" t="s">
        <v>190</v>
      </c>
      <c r="C691" t="s">
        <v>81</v>
      </c>
      <c r="D691">
        <v>1</v>
      </c>
      <c r="E691" t="s">
        <v>0</v>
      </c>
      <c r="F691" t="s">
        <v>127</v>
      </c>
      <c r="G691" t="s">
        <v>3</v>
      </c>
      <c r="I691" s="3">
        <v>42921</v>
      </c>
      <c r="J691" t="s">
        <v>48</v>
      </c>
      <c r="K691">
        <v>2016</v>
      </c>
      <c r="L691" s="3">
        <v>42921</v>
      </c>
      <c r="M691" s="4" t="s">
        <v>216</v>
      </c>
    </row>
    <row r="692" spans="1:13" ht="25.5">
      <c r="A692" t="s">
        <v>128</v>
      </c>
      <c r="B692" t="s">
        <v>190</v>
      </c>
      <c r="C692" t="s">
        <v>81</v>
      </c>
      <c r="D692">
        <v>1</v>
      </c>
      <c r="E692" t="s">
        <v>0</v>
      </c>
      <c r="F692" t="s">
        <v>127</v>
      </c>
      <c r="G692" t="s">
        <v>3</v>
      </c>
      <c r="I692" s="3">
        <v>42921</v>
      </c>
      <c r="J692" t="s">
        <v>48</v>
      </c>
      <c r="K692">
        <v>2016</v>
      </c>
      <c r="L692" s="3">
        <v>42921</v>
      </c>
      <c r="M692" s="4" t="s">
        <v>216</v>
      </c>
    </row>
    <row r="693" spans="1:13" ht="25.5">
      <c r="A693" t="s">
        <v>128</v>
      </c>
      <c r="B693" t="s">
        <v>190</v>
      </c>
      <c r="C693" t="s">
        <v>81</v>
      </c>
      <c r="D693">
        <v>1</v>
      </c>
      <c r="E693" t="s">
        <v>0</v>
      </c>
      <c r="F693" t="s">
        <v>127</v>
      </c>
      <c r="G693" t="s">
        <v>3</v>
      </c>
      <c r="I693" s="3">
        <v>42921</v>
      </c>
      <c r="J693" t="s">
        <v>48</v>
      </c>
      <c r="K693">
        <v>2016</v>
      </c>
      <c r="L693" s="3">
        <v>42921</v>
      </c>
      <c r="M693" s="4" t="s">
        <v>216</v>
      </c>
    </row>
    <row r="694" spans="1:13" ht="25.5">
      <c r="A694" t="s">
        <v>128</v>
      </c>
      <c r="B694" t="s">
        <v>190</v>
      </c>
      <c r="C694" t="s">
        <v>81</v>
      </c>
      <c r="D694">
        <v>1</v>
      </c>
      <c r="E694" t="s">
        <v>0</v>
      </c>
      <c r="F694" t="s">
        <v>127</v>
      </c>
      <c r="G694" t="s">
        <v>3</v>
      </c>
      <c r="I694" s="3">
        <v>42921</v>
      </c>
      <c r="J694" t="s">
        <v>48</v>
      </c>
      <c r="K694">
        <v>2016</v>
      </c>
      <c r="L694" s="3">
        <v>42921</v>
      </c>
      <c r="M694" s="4" t="s">
        <v>216</v>
      </c>
    </row>
    <row r="695" spans="1:13" ht="25.5">
      <c r="A695" t="s">
        <v>128</v>
      </c>
      <c r="B695" t="s">
        <v>190</v>
      </c>
      <c r="C695" t="s">
        <v>81</v>
      </c>
      <c r="D695">
        <v>1</v>
      </c>
      <c r="E695" t="s">
        <v>0</v>
      </c>
      <c r="F695" t="s">
        <v>122</v>
      </c>
      <c r="G695" t="s">
        <v>3</v>
      </c>
      <c r="I695" s="3">
        <v>42921</v>
      </c>
      <c r="J695" t="s">
        <v>48</v>
      </c>
      <c r="K695">
        <v>2016</v>
      </c>
      <c r="L695" s="3">
        <v>42921</v>
      </c>
      <c r="M695" s="4" t="s">
        <v>216</v>
      </c>
    </row>
    <row r="696" spans="1:13" ht="25.5">
      <c r="A696" t="s">
        <v>128</v>
      </c>
      <c r="B696" t="s">
        <v>190</v>
      </c>
      <c r="C696" t="s">
        <v>81</v>
      </c>
      <c r="D696">
        <v>1</v>
      </c>
      <c r="E696" t="s">
        <v>0</v>
      </c>
      <c r="F696" t="s">
        <v>119</v>
      </c>
      <c r="G696" t="s">
        <v>3</v>
      </c>
      <c r="I696" s="3">
        <v>42921</v>
      </c>
      <c r="J696" t="s">
        <v>48</v>
      </c>
      <c r="K696">
        <v>2016</v>
      </c>
      <c r="L696" s="3">
        <v>42921</v>
      </c>
      <c r="M696" s="4" t="s">
        <v>216</v>
      </c>
    </row>
    <row r="697" spans="1:13" ht="25.5">
      <c r="A697" t="s">
        <v>128</v>
      </c>
      <c r="B697" t="s">
        <v>190</v>
      </c>
      <c r="C697" t="s">
        <v>81</v>
      </c>
      <c r="D697">
        <v>1</v>
      </c>
      <c r="E697" t="s">
        <v>0</v>
      </c>
      <c r="F697" t="s">
        <v>119</v>
      </c>
      <c r="G697" t="s">
        <v>3</v>
      </c>
      <c r="I697" s="3">
        <v>42921</v>
      </c>
      <c r="J697" t="s">
        <v>48</v>
      </c>
      <c r="K697">
        <v>2016</v>
      </c>
      <c r="L697" s="3">
        <v>42921</v>
      </c>
      <c r="M697" s="4" t="s">
        <v>216</v>
      </c>
    </row>
    <row r="698" spans="1:13" ht="25.5">
      <c r="A698" t="s">
        <v>128</v>
      </c>
      <c r="B698" t="s">
        <v>190</v>
      </c>
      <c r="C698" t="s">
        <v>81</v>
      </c>
      <c r="D698">
        <v>1</v>
      </c>
      <c r="E698" t="s">
        <v>0</v>
      </c>
      <c r="F698" t="s">
        <v>120</v>
      </c>
      <c r="G698" t="s">
        <v>3</v>
      </c>
      <c r="I698" s="3">
        <v>42921</v>
      </c>
      <c r="J698" t="s">
        <v>48</v>
      </c>
      <c r="K698">
        <v>2016</v>
      </c>
      <c r="L698" s="3">
        <v>42921</v>
      </c>
      <c r="M698" s="4" t="s">
        <v>216</v>
      </c>
    </row>
    <row r="699" spans="1:13" ht="25.5">
      <c r="A699" t="s">
        <v>128</v>
      </c>
      <c r="B699" t="s">
        <v>190</v>
      </c>
      <c r="C699" t="s">
        <v>81</v>
      </c>
      <c r="D699">
        <v>1</v>
      </c>
      <c r="E699" t="s">
        <v>0</v>
      </c>
      <c r="F699" t="s">
        <v>120</v>
      </c>
      <c r="G699" t="s">
        <v>3</v>
      </c>
      <c r="I699" s="3">
        <v>42921</v>
      </c>
      <c r="J699" t="s">
        <v>48</v>
      </c>
      <c r="K699">
        <v>2016</v>
      </c>
      <c r="L699" s="3">
        <v>42921</v>
      </c>
      <c r="M699" s="4" t="s">
        <v>216</v>
      </c>
    </row>
    <row r="700" spans="1:13" ht="25.5">
      <c r="A700" t="s">
        <v>128</v>
      </c>
      <c r="B700" t="s">
        <v>190</v>
      </c>
      <c r="C700" t="s">
        <v>81</v>
      </c>
      <c r="D700">
        <v>1</v>
      </c>
      <c r="E700" t="s">
        <v>0</v>
      </c>
      <c r="F700" t="s">
        <v>120</v>
      </c>
      <c r="G700" t="s">
        <v>3</v>
      </c>
      <c r="I700" s="3">
        <v>42921</v>
      </c>
      <c r="J700" t="s">
        <v>48</v>
      </c>
      <c r="K700">
        <v>2016</v>
      </c>
      <c r="L700" s="3">
        <v>42921</v>
      </c>
      <c r="M700" s="4" t="s">
        <v>216</v>
      </c>
    </row>
    <row r="701" spans="1:13" ht="25.5">
      <c r="A701" t="s">
        <v>128</v>
      </c>
      <c r="B701" t="s">
        <v>190</v>
      </c>
      <c r="C701" t="s">
        <v>81</v>
      </c>
      <c r="D701">
        <v>1</v>
      </c>
      <c r="E701" t="s">
        <v>0</v>
      </c>
      <c r="F701" t="s">
        <v>120</v>
      </c>
      <c r="G701" t="s">
        <v>3</v>
      </c>
      <c r="I701" s="3">
        <v>42921</v>
      </c>
      <c r="J701" t="s">
        <v>48</v>
      </c>
      <c r="K701">
        <v>2016</v>
      </c>
      <c r="L701" s="3">
        <v>42921</v>
      </c>
      <c r="M701" s="4" t="s">
        <v>216</v>
      </c>
    </row>
    <row r="702" spans="1:13" ht="25.5">
      <c r="A702" t="s">
        <v>128</v>
      </c>
      <c r="B702" t="s">
        <v>190</v>
      </c>
      <c r="C702" t="s">
        <v>81</v>
      </c>
      <c r="D702">
        <v>1</v>
      </c>
      <c r="E702" t="s">
        <v>0</v>
      </c>
      <c r="F702" t="s">
        <v>120</v>
      </c>
      <c r="G702" t="s">
        <v>3</v>
      </c>
      <c r="I702" s="3">
        <v>42921</v>
      </c>
      <c r="J702" t="s">
        <v>48</v>
      </c>
      <c r="K702">
        <v>2016</v>
      </c>
      <c r="L702" s="3">
        <v>42921</v>
      </c>
      <c r="M702" s="4" t="s">
        <v>216</v>
      </c>
    </row>
    <row r="703" spans="1:13" ht="25.5">
      <c r="A703" t="s">
        <v>128</v>
      </c>
      <c r="B703" t="s">
        <v>190</v>
      </c>
      <c r="C703" t="s">
        <v>81</v>
      </c>
      <c r="D703">
        <v>1</v>
      </c>
      <c r="E703" t="s">
        <v>0</v>
      </c>
      <c r="F703" t="s">
        <v>120</v>
      </c>
      <c r="G703" t="s">
        <v>3</v>
      </c>
      <c r="I703" s="3">
        <v>42921</v>
      </c>
      <c r="J703" t="s">
        <v>48</v>
      </c>
      <c r="K703">
        <v>2016</v>
      </c>
      <c r="L703" s="3">
        <v>42921</v>
      </c>
      <c r="M703" s="4" t="s">
        <v>216</v>
      </c>
    </row>
    <row r="704" spans="1:13" ht="25.5">
      <c r="A704" t="s">
        <v>128</v>
      </c>
      <c r="B704" t="s">
        <v>190</v>
      </c>
      <c r="C704" t="s">
        <v>81</v>
      </c>
      <c r="D704">
        <v>1</v>
      </c>
      <c r="E704" t="s">
        <v>0</v>
      </c>
      <c r="F704" t="s">
        <v>120</v>
      </c>
      <c r="G704" t="s">
        <v>3</v>
      </c>
      <c r="I704" s="3">
        <v>42921</v>
      </c>
      <c r="J704" t="s">
        <v>48</v>
      </c>
      <c r="K704">
        <v>2016</v>
      </c>
      <c r="L704" s="3">
        <v>42921</v>
      </c>
      <c r="M704" s="4" t="s">
        <v>216</v>
      </c>
    </row>
    <row r="705" spans="1:13" ht="25.5">
      <c r="A705" t="s">
        <v>128</v>
      </c>
      <c r="B705" t="s">
        <v>190</v>
      </c>
      <c r="C705" t="s">
        <v>81</v>
      </c>
      <c r="D705">
        <v>1</v>
      </c>
      <c r="E705" t="s">
        <v>0</v>
      </c>
      <c r="F705" t="s">
        <v>164</v>
      </c>
      <c r="G705" t="s">
        <v>3</v>
      </c>
      <c r="I705" s="3">
        <v>42921</v>
      </c>
      <c r="J705" t="s">
        <v>48</v>
      </c>
      <c r="K705">
        <v>2016</v>
      </c>
      <c r="L705" s="3">
        <v>42921</v>
      </c>
      <c r="M705" s="4" t="s">
        <v>216</v>
      </c>
    </row>
    <row r="706" spans="1:13" ht="25.5">
      <c r="A706" t="s">
        <v>128</v>
      </c>
      <c r="B706" t="s">
        <v>190</v>
      </c>
      <c r="C706" t="s">
        <v>81</v>
      </c>
      <c r="D706">
        <v>1</v>
      </c>
      <c r="E706" t="s">
        <v>0</v>
      </c>
      <c r="F706" t="s">
        <v>164</v>
      </c>
      <c r="G706" t="s">
        <v>3</v>
      </c>
      <c r="I706" s="3">
        <v>42921</v>
      </c>
      <c r="J706" t="s">
        <v>48</v>
      </c>
      <c r="K706">
        <v>2016</v>
      </c>
      <c r="L706" s="3">
        <v>42921</v>
      </c>
      <c r="M706" s="4" t="s">
        <v>216</v>
      </c>
    </row>
    <row r="707" spans="1:13" ht="25.5">
      <c r="A707" t="s">
        <v>128</v>
      </c>
      <c r="B707" t="s">
        <v>190</v>
      </c>
      <c r="C707" t="s">
        <v>165</v>
      </c>
      <c r="D707">
        <v>2</v>
      </c>
      <c r="E707" t="s">
        <v>0</v>
      </c>
      <c r="F707" t="s">
        <v>120</v>
      </c>
      <c r="G707" t="s">
        <v>3</v>
      </c>
      <c r="I707" s="3">
        <v>42921</v>
      </c>
      <c r="J707" t="s">
        <v>48</v>
      </c>
      <c r="K707">
        <v>2016</v>
      </c>
      <c r="L707" s="3">
        <v>42921</v>
      </c>
      <c r="M707" s="4" t="s">
        <v>216</v>
      </c>
    </row>
    <row r="708" spans="1:13" ht="25.5">
      <c r="A708" t="s">
        <v>128</v>
      </c>
      <c r="B708" t="s">
        <v>190</v>
      </c>
      <c r="C708" t="s">
        <v>126</v>
      </c>
      <c r="D708">
        <v>1</v>
      </c>
      <c r="E708" t="s">
        <v>0</v>
      </c>
      <c r="F708" t="s">
        <v>127</v>
      </c>
      <c r="G708" t="s">
        <v>3</v>
      </c>
      <c r="I708" s="3">
        <v>42921</v>
      </c>
      <c r="J708" t="s">
        <v>48</v>
      </c>
      <c r="K708">
        <v>2016</v>
      </c>
      <c r="L708" s="3">
        <v>42921</v>
      </c>
      <c r="M708" s="4" t="s">
        <v>216</v>
      </c>
    </row>
    <row r="709" spans="1:13" ht="25.5">
      <c r="A709" t="s">
        <v>128</v>
      </c>
      <c r="B709" t="s">
        <v>190</v>
      </c>
      <c r="C709" t="s">
        <v>126</v>
      </c>
      <c r="D709">
        <v>1</v>
      </c>
      <c r="E709" t="s">
        <v>0</v>
      </c>
      <c r="F709" t="s">
        <v>127</v>
      </c>
      <c r="G709" t="s">
        <v>3</v>
      </c>
      <c r="I709" s="3">
        <v>42921</v>
      </c>
      <c r="J709" t="s">
        <v>48</v>
      </c>
      <c r="K709">
        <v>2016</v>
      </c>
      <c r="L709" s="3">
        <v>42921</v>
      </c>
      <c r="M709" s="4" t="s">
        <v>216</v>
      </c>
    </row>
    <row r="710" spans="1:13" ht="25.5">
      <c r="A710" t="s">
        <v>128</v>
      </c>
      <c r="B710" t="s">
        <v>190</v>
      </c>
      <c r="C710" t="s">
        <v>126</v>
      </c>
      <c r="D710">
        <v>1</v>
      </c>
      <c r="E710" t="s">
        <v>0</v>
      </c>
      <c r="F710" t="s">
        <v>127</v>
      </c>
      <c r="G710" t="s">
        <v>3</v>
      </c>
      <c r="I710" s="3">
        <v>42921</v>
      </c>
      <c r="J710" t="s">
        <v>48</v>
      </c>
      <c r="K710">
        <v>2016</v>
      </c>
      <c r="L710" s="3">
        <v>42921</v>
      </c>
      <c r="M710" s="4" t="s">
        <v>216</v>
      </c>
    </row>
    <row r="711" spans="1:13" ht="25.5">
      <c r="A711" t="s">
        <v>128</v>
      </c>
      <c r="B711" t="s">
        <v>190</v>
      </c>
      <c r="C711" t="s">
        <v>126</v>
      </c>
      <c r="D711">
        <v>1</v>
      </c>
      <c r="E711" t="s">
        <v>0</v>
      </c>
      <c r="F711" t="s">
        <v>127</v>
      </c>
      <c r="G711" t="s">
        <v>3</v>
      </c>
      <c r="I711" s="3">
        <v>42921</v>
      </c>
      <c r="J711" t="s">
        <v>48</v>
      </c>
      <c r="K711">
        <v>2016</v>
      </c>
      <c r="L711" s="3">
        <v>42921</v>
      </c>
      <c r="M711" s="4" t="s">
        <v>216</v>
      </c>
    </row>
    <row r="712" spans="1:13" ht="25.5">
      <c r="A712" t="s">
        <v>128</v>
      </c>
      <c r="B712" t="s">
        <v>190</v>
      </c>
      <c r="C712" t="s">
        <v>126</v>
      </c>
      <c r="D712">
        <v>1</v>
      </c>
      <c r="E712" t="s">
        <v>0</v>
      </c>
      <c r="F712" t="s">
        <v>127</v>
      </c>
      <c r="G712" t="s">
        <v>3</v>
      </c>
      <c r="I712" s="3">
        <v>42921</v>
      </c>
      <c r="J712" t="s">
        <v>48</v>
      </c>
      <c r="K712">
        <v>2016</v>
      </c>
      <c r="L712" s="3">
        <v>42921</v>
      </c>
      <c r="M712" s="4" t="s">
        <v>216</v>
      </c>
    </row>
    <row r="713" spans="1:13" ht="25.5">
      <c r="A713" t="s">
        <v>128</v>
      </c>
      <c r="B713" t="s">
        <v>190</v>
      </c>
      <c r="C713" t="s">
        <v>126</v>
      </c>
      <c r="D713">
        <v>1</v>
      </c>
      <c r="E713" t="s">
        <v>0</v>
      </c>
      <c r="F713" t="s">
        <v>127</v>
      </c>
      <c r="G713" t="s">
        <v>3</v>
      </c>
      <c r="I713" s="3">
        <v>42921</v>
      </c>
      <c r="J713" t="s">
        <v>48</v>
      </c>
      <c r="K713">
        <v>2016</v>
      </c>
      <c r="L713" s="3">
        <v>42921</v>
      </c>
      <c r="M713" s="4" t="s">
        <v>216</v>
      </c>
    </row>
    <row r="714" spans="1:13" ht="25.5">
      <c r="A714" t="s">
        <v>128</v>
      </c>
      <c r="B714" t="s">
        <v>190</v>
      </c>
      <c r="C714" t="s">
        <v>126</v>
      </c>
      <c r="D714">
        <v>1</v>
      </c>
      <c r="E714" t="s">
        <v>0</v>
      </c>
      <c r="F714" t="s">
        <v>127</v>
      </c>
      <c r="G714" t="s">
        <v>3</v>
      </c>
      <c r="I714" s="3">
        <v>42921</v>
      </c>
      <c r="J714" t="s">
        <v>48</v>
      </c>
      <c r="K714">
        <v>2016</v>
      </c>
      <c r="L714" s="3">
        <v>42921</v>
      </c>
      <c r="M714" s="4" t="s">
        <v>216</v>
      </c>
    </row>
    <row r="715" spans="1:13" ht="25.5">
      <c r="A715" t="s">
        <v>128</v>
      </c>
      <c r="B715" t="s">
        <v>190</v>
      </c>
      <c r="C715" t="s">
        <v>126</v>
      </c>
      <c r="D715">
        <v>1</v>
      </c>
      <c r="E715" t="s">
        <v>0</v>
      </c>
      <c r="F715" t="s">
        <v>127</v>
      </c>
      <c r="G715" t="s">
        <v>3</v>
      </c>
      <c r="I715" s="3">
        <v>42921</v>
      </c>
      <c r="J715" t="s">
        <v>48</v>
      </c>
      <c r="K715">
        <v>2016</v>
      </c>
      <c r="L715" s="3">
        <v>42921</v>
      </c>
      <c r="M715" s="4" t="s">
        <v>216</v>
      </c>
    </row>
    <row r="716" spans="1:13" ht="25.5">
      <c r="A716" t="s">
        <v>128</v>
      </c>
      <c r="B716" t="s">
        <v>190</v>
      </c>
      <c r="C716" t="s">
        <v>126</v>
      </c>
      <c r="D716">
        <v>1</v>
      </c>
      <c r="E716" t="s">
        <v>0</v>
      </c>
      <c r="F716" t="s">
        <v>127</v>
      </c>
      <c r="G716" t="s">
        <v>3</v>
      </c>
      <c r="I716" s="3">
        <v>42921</v>
      </c>
      <c r="J716" t="s">
        <v>48</v>
      </c>
      <c r="K716">
        <v>2016</v>
      </c>
      <c r="L716" s="3">
        <v>42921</v>
      </c>
      <c r="M716" s="4" t="s">
        <v>216</v>
      </c>
    </row>
    <row r="717" spans="1:13" ht="25.5">
      <c r="A717" t="s">
        <v>128</v>
      </c>
      <c r="B717" t="s">
        <v>190</v>
      </c>
      <c r="C717" t="s">
        <v>126</v>
      </c>
      <c r="D717">
        <v>1</v>
      </c>
      <c r="E717" t="s">
        <v>0</v>
      </c>
      <c r="F717" t="s">
        <v>127</v>
      </c>
      <c r="G717" t="s">
        <v>3</v>
      </c>
      <c r="I717" s="3">
        <v>42921</v>
      </c>
      <c r="J717" t="s">
        <v>48</v>
      </c>
      <c r="K717">
        <v>2016</v>
      </c>
      <c r="L717" s="3">
        <v>42921</v>
      </c>
      <c r="M717" s="4" t="s">
        <v>216</v>
      </c>
    </row>
    <row r="718" spans="1:13" ht="25.5">
      <c r="A718" t="s">
        <v>128</v>
      </c>
      <c r="B718" t="s">
        <v>190</v>
      </c>
      <c r="C718" t="s">
        <v>126</v>
      </c>
      <c r="D718">
        <v>1</v>
      </c>
      <c r="E718" t="s">
        <v>0</v>
      </c>
      <c r="F718" t="s">
        <v>127</v>
      </c>
      <c r="G718" t="s">
        <v>3</v>
      </c>
      <c r="I718" s="3">
        <v>42921</v>
      </c>
      <c r="J718" t="s">
        <v>48</v>
      </c>
      <c r="K718">
        <v>2016</v>
      </c>
      <c r="L718" s="3">
        <v>42921</v>
      </c>
      <c r="M718" s="4" t="s">
        <v>216</v>
      </c>
    </row>
    <row r="719" spans="1:13" ht="25.5">
      <c r="A719" t="s">
        <v>128</v>
      </c>
      <c r="B719" t="s">
        <v>190</v>
      </c>
      <c r="C719" t="s">
        <v>126</v>
      </c>
      <c r="D719">
        <v>1</v>
      </c>
      <c r="E719" t="s">
        <v>0</v>
      </c>
      <c r="F719" t="s">
        <v>127</v>
      </c>
      <c r="G719" t="s">
        <v>3</v>
      </c>
      <c r="I719" s="3">
        <v>42921</v>
      </c>
      <c r="J719" t="s">
        <v>48</v>
      </c>
      <c r="K719">
        <v>2016</v>
      </c>
      <c r="L719" s="3">
        <v>42921</v>
      </c>
      <c r="M719" s="4" t="s">
        <v>216</v>
      </c>
    </row>
    <row r="720" spans="1:13" ht="25.5">
      <c r="A720" t="s">
        <v>128</v>
      </c>
      <c r="B720" t="s">
        <v>190</v>
      </c>
      <c r="C720" t="s">
        <v>126</v>
      </c>
      <c r="D720">
        <v>1</v>
      </c>
      <c r="E720" t="s">
        <v>0</v>
      </c>
      <c r="F720" t="s">
        <v>127</v>
      </c>
      <c r="G720" t="s">
        <v>3</v>
      </c>
      <c r="I720" s="3">
        <v>42921</v>
      </c>
      <c r="J720" t="s">
        <v>48</v>
      </c>
      <c r="K720">
        <v>2016</v>
      </c>
      <c r="L720" s="3">
        <v>42921</v>
      </c>
      <c r="M720" s="4" t="s">
        <v>216</v>
      </c>
    </row>
    <row r="721" spans="1:13" ht="25.5">
      <c r="A721" t="s">
        <v>128</v>
      </c>
      <c r="B721" t="s">
        <v>190</v>
      </c>
      <c r="C721" t="s">
        <v>126</v>
      </c>
      <c r="D721">
        <v>1</v>
      </c>
      <c r="E721" t="s">
        <v>0</v>
      </c>
      <c r="F721" t="s">
        <v>127</v>
      </c>
      <c r="G721" t="s">
        <v>3</v>
      </c>
      <c r="I721" s="3">
        <v>42921</v>
      </c>
      <c r="J721" t="s">
        <v>48</v>
      </c>
      <c r="K721">
        <v>2016</v>
      </c>
      <c r="L721" s="3">
        <v>42921</v>
      </c>
      <c r="M721" s="4" t="s">
        <v>216</v>
      </c>
    </row>
    <row r="722" spans="1:13" ht="25.5">
      <c r="A722" t="s">
        <v>128</v>
      </c>
      <c r="B722" t="s">
        <v>190</v>
      </c>
      <c r="C722" t="s">
        <v>126</v>
      </c>
      <c r="D722">
        <v>1</v>
      </c>
      <c r="E722" t="s">
        <v>0</v>
      </c>
      <c r="F722" t="s">
        <v>127</v>
      </c>
      <c r="G722" t="s">
        <v>3</v>
      </c>
      <c r="I722" s="3">
        <v>42921</v>
      </c>
      <c r="J722" t="s">
        <v>48</v>
      </c>
      <c r="K722">
        <v>2016</v>
      </c>
      <c r="L722" s="3">
        <v>42921</v>
      </c>
      <c r="M722" s="4" t="s">
        <v>216</v>
      </c>
    </row>
    <row r="723" spans="1:13" ht="25.5">
      <c r="A723" t="s">
        <v>128</v>
      </c>
      <c r="B723" t="s">
        <v>190</v>
      </c>
      <c r="C723" t="s">
        <v>126</v>
      </c>
      <c r="D723">
        <v>1</v>
      </c>
      <c r="E723" t="s">
        <v>0</v>
      </c>
      <c r="F723" t="s">
        <v>122</v>
      </c>
      <c r="G723" t="s">
        <v>3</v>
      </c>
      <c r="I723" s="3">
        <v>42921</v>
      </c>
      <c r="J723" t="s">
        <v>48</v>
      </c>
      <c r="K723">
        <v>2016</v>
      </c>
      <c r="L723" s="3">
        <v>42921</v>
      </c>
      <c r="M723" s="4" t="s">
        <v>216</v>
      </c>
    </row>
    <row r="724" spans="1:13" ht="25.5">
      <c r="A724" t="s">
        <v>128</v>
      </c>
      <c r="B724" t="s">
        <v>190</v>
      </c>
      <c r="C724" t="s">
        <v>130</v>
      </c>
      <c r="D724">
        <v>7</v>
      </c>
      <c r="E724" t="s">
        <v>0</v>
      </c>
      <c r="F724" t="s">
        <v>119</v>
      </c>
      <c r="G724" t="s">
        <v>3</v>
      </c>
      <c r="I724" s="3">
        <v>42921</v>
      </c>
      <c r="J724" t="s">
        <v>48</v>
      </c>
      <c r="K724">
        <v>2016</v>
      </c>
      <c r="L724" s="3">
        <v>42921</v>
      </c>
      <c r="M724" s="4" t="s">
        <v>216</v>
      </c>
    </row>
    <row r="725" spans="1:13" ht="25.5">
      <c r="A725" t="s">
        <v>128</v>
      </c>
      <c r="B725" t="s">
        <v>190</v>
      </c>
      <c r="C725" t="s">
        <v>130</v>
      </c>
      <c r="D725">
        <v>7</v>
      </c>
      <c r="E725" t="s">
        <v>0</v>
      </c>
      <c r="F725" t="s">
        <v>119</v>
      </c>
      <c r="G725" t="s">
        <v>3</v>
      </c>
      <c r="I725" s="3">
        <v>42921</v>
      </c>
      <c r="J725" t="s">
        <v>48</v>
      </c>
      <c r="K725">
        <v>2016</v>
      </c>
      <c r="L725" s="3">
        <v>42921</v>
      </c>
      <c r="M725" s="4" t="s">
        <v>216</v>
      </c>
    </row>
    <row r="726" spans="1:13" ht="25.5">
      <c r="A726" t="s">
        <v>128</v>
      </c>
      <c r="B726" t="s">
        <v>190</v>
      </c>
      <c r="C726" t="s">
        <v>130</v>
      </c>
      <c r="D726">
        <v>7</v>
      </c>
      <c r="E726" t="s">
        <v>0</v>
      </c>
      <c r="F726" t="s">
        <v>119</v>
      </c>
      <c r="G726" t="s">
        <v>3</v>
      </c>
      <c r="I726" s="3">
        <v>42921</v>
      </c>
      <c r="J726" t="s">
        <v>48</v>
      </c>
      <c r="K726">
        <v>2016</v>
      </c>
      <c r="L726" s="3">
        <v>42921</v>
      </c>
      <c r="M726" s="4" t="s">
        <v>216</v>
      </c>
    </row>
    <row r="727" spans="1:13" ht="25.5">
      <c r="A727" t="s">
        <v>128</v>
      </c>
      <c r="B727" t="s">
        <v>190</v>
      </c>
      <c r="C727" t="s">
        <v>194</v>
      </c>
      <c r="D727">
        <v>16</v>
      </c>
      <c r="E727" t="s">
        <v>0</v>
      </c>
      <c r="F727" t="s">
        <v>119</v>
      </c>
      <c r="G727" t="s">
        <v>3</v>
      </c>
      <c r="I727" s="3">
        <v>42921</v>
      </c>
      <c r="J727" t="s">
        <v>48</v>
      </c>
      <c r="K727">
        <v>2016</v>
      </c>
      <c r="L727" s="3">
        <v>42921</v>
      </c>
      <c r="M727" s="4" t="s">
        <v>216</v>
      </c>
    </row>
    <row r="728" spans="1:13" ht="25.5">
      <c r="A728" t="s">
        <v>128</v>
      </c>
      <c r="B728" t="s">
        <v>190</v>
      </c>
      <c r="C728" t="s">
        <v>194</v>
      </c>
      <c r="D728">
        <v>16</v>
      </c>
      <c r="E728" t="s">
        <v>0</v>
      </c>
      <c r="F728" t="s">
        <v>123</v>
      </c>
      <c r="G728" t="s">
        <v>3</v>
      </c>
      <c r="I728" s="3">
        <v>42921</v>
      </c>
      <c r="J728" t="s">
        <v>48</v>
      </c>
      <c r="K728">
        <v>2016</v>
      </c>
      <c r="L728" s="3">
        <v>42921</v>
      </c>
      <c r="M728" s="4" t="s">
        <v>216</v>
      </c>
    </row>
    <row r="729" spans="1:13" ht="25.5">
      <c r="A729" t="s">
        <v>128</v>
      </c>
      <c r="B729" t="s">
        <v>190</v>
      </c>
      <c r="C729" t="s">
        <v>132</v>
      </c>
      <c r="D729">
        <v>2</v>
      </c>
      <c r="E729" t="s">
        <v>0</v>
      </c>
      <c r="F729" t="s">
        <v>120</v>
      </c>
      <c r="G729" t="s">
        <v>3</v>
      </c>
      <c r="I729" s="3">
        <v>42921</v>
      </c>
      <c r="J729" t="s">
        <v>48</v>
      </c>
      <c r="K729">
        <v>2016</v>
      </c>
      <c r="L729" s="3">
        <v>42921</v>
      </c>
      <c r="M729" s="4" t="s">
        <v>216</v>
      </c>
    </row>
    <row r="730" spans="1:13" ht="25.5">
      <c r="A730" t="s">
        <v>128</v>
      </c>
      <c r="B730" t="s">
        <v>190</v>
      </c>
      <c r="C730" t="s">
        <v>132</v>
      </c>
      <c r="D730">
        <v>2</v>
      </c>
      <c r="E730" t="s">
        <v>0</v>
      </c>
      <c r="F730" t="s">
        <v>120</v>
      </c>
      <c r="G730" t="s">
        <v>3</v>
      </c>
      <c r="I730" s="3">
        <v>42921</v>
      </c>
      <c r="J730" t="s">
        <v>48</v>
      </c>
      <c r="K730">
        <v>2016</v>
      </c>
      <c r="L730" s="3">
        <v>42921</v>
      </c>
      <c r="M730" s="4" t="s">
        <v>216</v>
      </c>
    </row>
    <row r="731" spans="1:13" ht="25.5">
      <c r="A731" t="s">
        <v>128</v>
      </c>
      <c r="B731" t="s">
        <v>190</v>
      </c>
      <c r="C731" t="s">
        <v>133</v>
      </c>
      <c r="D731">
        <v>1</v>
      </c>
      <c r="E731" t="s">
        <v>0</v>
      </c>
      <c r="F731" t="s">
        <v>127</v>
      </c>
      <c r="G731" t="s">
        <v>3</v>
      </c>
      <c r="I731" s="3">
        <v>42921</v>
      </c>
      <c r="J731" t="s">
        <v>48</v>
      </c>
      <c r="K731">
        <v>2016</v>
      </c>
      <c r="L731" s="3">
        <v>42921</v>
      </c>
      <c r="M731" s="4" t="s">
        <v>216</v>
      </c>
    </row>
    <row r="732" spans="1:13" ht="25.5">
      <c r="A732" t="s">
        <v>128</v>
      </c>
      <c r="B732" t="s">
        <v>190</v>
      </c>
      <c r="C732" t="s">
        <v>133</v>
      </c>
      <c r="D732">
        <v>1</v>
      </c>
      <c r="E732" t="s">
        <v>0</v>
      </c>
      <c r="F732" t="s">
        <v>119</v>
      </c>
      <c r="G732" t="s">
        <v>3</v>
      </c>
      <c r="I732" s="3">
        <v>42921</v>
      </c>
      <c r="J732" t="s">
        <v>48</v>
      </c>
      <c r="K732">
        <v>2016</v>
      </c>
      <c r="L732" s="3">
        <v>42921</v>
      </c>
      <c r="M732" s="4" t="s">
        <v>216</v>
      </c>
    </row>
    <row r="733" spans="1:13" ht="25.5">
      <c r="A733" t="s">
        <v>128</v>
      </c>
      <c r="B733" t="s">
        <v>190</v>
      </c>
      <c r="C733" t="s">
        <v>133</v>
      </c>
      <c r="D733">
        <v>1</v>
      </c>
      <c r="E733" t="s">
        <v>0</v>
      </c>
      <c r="F733" t="s">
        <v>119</v>
      </c>
      <c r="G733" t="s">
        <v>3</v>
      </c>
      <c r="I733" s="3">
        <v>42921</v>
      </c>
      <c r="J733" t="s">
        <v>48</v>
      </c>
      <c r="K733">
        <v>2016</v>
      </c>
      <c r="L733" s="3">
        <v>42921</v>
      </c>
      <c r="M733" s="4" t="s">
        <v>216</v>
      </c>
    </row>
    <row r="734" spans="1:13" ht="25.5">
      <c r="A734" t="s">
        <v>128</v>
      </c>
      <c r="B734" t="s">
        <v>190</v>
      </c>
      <c r="C734" t="s">
        <v>133</v>
      </c>
      <c r="D734">
        <v>1</v>
      </c>
      <c r="E734" t="s">
        <v>0</v>
      </c>
      <c r="F734" t="s">
        <v>119</v>
      </c>
      <c r="G734" t="s">
        <v>3</v>
      </c>
      <c r="I734" s="3">
        <v>42921</v>
      </c>
      <c r="J734" t="s">
        <v>48</v>
      </c>
      <c r="K734">
        <v>2016</v>
      </c>
      <c r="L734" s="3">
        <v>42921</v>
      </c>
      <c r="M734" s="4" t="s">
        <v>216</v>
      </c>
    </row>
    <row r="735" spans="1:13" ht="25.5">
      <c r="A735" t="s">
        <v>128</v>
      </c>
      <c r="B735" t="s">
        <v>190</v>
      </c>
      <c r="C735" t="s">
        <v>133</v>
      </c>
      <c r="D735">
        <v>1</v>
      </c>
      <c r="E735" t="s">
        <v>0</v>
      </c>
      <c r="F735" t="s">
        <v>119</v>
      </c>
      <c r="G735" t="s">
        <v>3</v>
      </c>
      <c r="I735" s="3">
        <v>42921</v>
      </c>
      <c r="J735" t="s">
        <v>48</v>
      </c>
      <c r="K735">
        <v>2016</v>
      </c>
      <c r="L735" s="3">
        <v>42921</v>
      </c>
      <c r="M735" s="4" t="s">
        <v>216</v>
      </c>
    </row>
    <row r="736" spans="1:13" ht="25.5">
      <c r="A736" t="s">
        <v>128</v>
      </c>
      <c r="B736" t="s">
        <v>190</v>
      </c>
      <c r="C736" t="s">
        <v>133</v>
      </c>
      <c r="D736">
        <v>1</v>
      </c>
      <c r="E736" t="s">
        <v>0</v>
      </c>
      <c r="F736" t="s">
        <v>120</v>
      </c>
      <c r="G736" t="s">
        <v>3</v>
      </c>
      <c r="I736" s="3">
        <v>42921</v>
      </c>
      <c r="J736" t="s">
        <v>48</v>
      </c>
      <c r="K736">
        <v>2016</v>
      </c>
      <c r="L736" s="3">
        <v>42921</v>
      </c>
      <c r="M736" s="4" t="s">
        <v>216</v>
      </c>
    </row>
    <row r="737" spans="1:13" ht="25.5">
      <c r="A737" t="s">
        <v>128</v>
      </c>
      <c r="B737" t="s">
        <v>190</v>
      </c>
      <c r="C737" t="s">
        <v>133</v>
      </c>
      <c r="D737">
        <v>1</v>
      </c>
      <c r="E737" t="s">
        <v>0</v>
      </c>
      <c r="F737" t="s">
        <v>120</v>
      </c>
      <c r="G737" t="s">
        <v>3</v>
      </c>
      <c r="I737" s="3">
        <v>42921</v>
      </c>
      <c r="J737" t="s">
        <v>48</v>
      </c>
      <c r="K737">
        <v>2016</v>
      </c>
      <c r="L737" s="3">
        <v>42921</v>
      </c>
      <c r="M737" s="4" t="s">
        <v>216</v>
      </c>
    </row>
    <row r="738" spans="1:13" ht="25.5">
      <c r="A738" t="s">
        <v>128</v>
      </c>
      <c r="B738" t="s">
        <v>190</v>
      </c>
      <c r="C738" t="s">
        <v>155</v>
      </c>
      <c r="D738">
        <v>1</v>
      </c>
      <c r="E738" t="s">
        <v>0</v>
      </c>
      <c r="F738" t="s">
        <v>123</v>
      </c>
      <c r="G738" t="s">
        <v>3</v>
      </c>
      <c r="I738" s="3">
        <v>42921</v>
      </c>
      <c r="J738" t="s">
        <v>48</v>
      </c>
      <c r="K738">
        <v>2016</v>
      </c>
      <c r="L738" s="3">
        <v>42921</v>
      </c>
      <c r="M738" s="4" t="s">
        <v>216</v>
      </c>
    </row>
    <row r="739" spans="1:13" ht="25.5">
      <c r="A739" t="s">
        <v>166</v>
      </c>
      <c r="B739" t="s">
        <v>45</v>
      </c>
      <c r="C739" t="s">
        <v>46</v>
      </c>
      <c r="D739">
        <v>17</v>
      </c>
      <c r="E739" t="s">
        <v>0</v>
      </c>
      <c r="F739" t="s">
        <v>47</v>
      </c>
      <c r="G739" t="s">
        <v>3</v>
      </c>
      <c r="I739" s="3">
        <v>42921</v>
      </c>
      <c r="J739" t="s">
        <v>48</v>
      </c>
      <c r="K739">
        <v>2016</v>
      </c>
      <c r="L739" s="3">
        <v>42921</v>
      </c>
      <c r="M739" s="4" t="s">
        <v>217</v>
      </c>
    </row>
    <row r="740" spans="1:13" ht="25.5">
      <c r="A740" t="s">
        <v>166</v>
      </c>
      <c r="B740" t="s">
        <v>45</v>
      </c>
      <c r="C740" t="s">
        <v>98</v>
      </c>
      <c r="D740">
        <v>1</v>
      </c>
      <c r="E740" t="s">
        <v>0</v>
      </c>
      <c r="F740" t="s">
        <v>54</v>
      </c>
      <c r="G740" t="s">
        <v>3</v>
      </c>
      <c r="I740" s="3">
        <v>42921</v>
      </c>
      <c r="J740" t="s">
        <v>48</v>
      </c>
      <c r="K740">
        <v>2016</v>
      </c>
      <c r="L740" s="3">
        <v>42921</v>
      </c>
      <c r="M740" s="4" t="s">
        <v>217</v>
      </c>
    </row>
    <row r="741" spans="1:13" ht="25.5">
      <c r="A741" t="s">
        <v>166</v>
      </c>
      <c r="B741" t="s">
        <v>45</v>
      </c>
      <c r="C741" t="s">
        <v>98</v>
      </c>
      <c r="D741">
        <v>1</v>
      </c>
      <c r="E741" t="s">
        <v>0</v>
      </c>
      <c r="F741" t="s">
        <v>51</v>
      </c>
      <c r="G741" t="s">
        <v>3</v>
      </c>
      <c r="I741" s="3">
        <v>42921</v>
      </c>
      <c r="J741" t="s">
        <v>48</v>
      </c>
      <c r="K741">
        <v>2016</v>
      </c>
      <c r="L741" s="3">
        <v>42921</v>
      </c>
      <c r="M741" s="4" t="s">
        <v>217</v>
      </c>
    </row>
    <row r="742" spans="1:13" ht="25.5">
      <c r="A742" t="s">
        <v>166</v>
      </c>
      <c r="B742" t="s">
        <v>45</v>
      </c>
      <c r="C742" t="s">
        <v>193</v>
      </c>
      <c r="D742">
        <v>9</v>
      </c>
      <c r="E742" t="s">
        <v>0</v>
      </c>
      <c r="F742" t="s">
        <v>53</v>
      </c>
      <c r="G742" t="s">
        <v>3</v>
      </c>
      <c r="I742" s="3">
        <v>42921</v>
      </c>
      <c r="J742" t="s">
        <v>48</v>
      </c>
      <c r="K742">
        <v>2016</v>
      </c>
      <c r="L742" s="3">
        <v>42921</v>
      </c>
      <c r="M742" s="4" t="s">
        <v>217</v>
      </c>
    </row>
    <row r="743" spans="1:13" ht="25.5">
      <c r="A743" t="s">
        <v>166</v>
      </c>
      <c r="B743" t="s">
        <v>45</v>
      </c>
      <c r="C743" t="s">
        <v>129</v>
      </c>
      <c r="D743">
        <v>1</v>
      </c>
      <c r="E743" t="s">
        <v>0</v>
      </c>
      <c r="F743" t="s">
        <v>53</v>
      </c>
      <c r="G743" t="s">
        <v>3</v>
      </c>
      <c r="I743" s="3">
        <v>42921</v>
      </c>
      <c r="J743" t="s">
        <v>48</v>
      </c>
      <c r="K743">
        <v>2016</v>
      </c>
      <c r="L743" s="3">
        <v>42921</v>
      </c>
      <c r="M743" s="4" t="s">
        <v>217</v>
      </c>
    </row>
    <row r="744" spans="1:13" ht="25.5">
      <c r="A744" t="s">
        <v>166</v>
      </c>
      <c r="B744" t="s">
        <v>45</v>
      </c>
      <c r="C744" t="s">
        <v>61</v>
      </c>
      <c r="D744">
        <v>10</v>
      </c>
      <c r="E744" t="s">
        <v>0</v>
      </c>
      <c r="F744" t="s">
        <v>54</v>
      </c>
      <c r="G744" t="s">
        <v>3</v>
      </c>
      <c r="I744" s="3">
        <v>42921</v>
      </c>
      <c r="J744" t="s">
        <v>48</v>
      </c>
      <c r="K744">
        <v>2016</v>
      </c>
      <c r="L744" s="3">
        <v>42921</v>
      </c>
      <c r="M744" s="4" t="s">
        <v>217</v>
      </c>
    </row>
    <row r="745" spans="1:13" ht="25.5">
      <c r="A745" t="s">
        <v>166</v>
      </c>
      <c r="B745" t="s">
        <v>45</v>
      </c>
      <c r="C745" t="s">
        <v>212</v>
      </c>
      <c r="D745">
        <v>16</v>
      </c>
      <c r="E745" t="s">
        <v>0</v>
      </c>
      <c r="F745" t="s">
        <v>51</v>
      </c>
      <c r="G745" t="s">
        <v>3</v>
      </c>
      <c r="I745" s="3">
        <v>42921</v>
      </c>
      <c r="J745" t="s">
        <v>48</v>
      </c>
      <c r="K745">
        <v>2016</v>
      </c>
      <c r="L745" s="3">
        <v>42921</v>
      </c>
      <c r="M745" s="4" t="s">
        <v>217</v>
      </c>
    </row>
    <row r="746" spans="1:13" ht="25.5">
      <c r="A746" t="s">
        <v>166</v>
      </c>
      <c r="B746" t="s">
        <v>172</v>
      </c>
      <c r="C746" t="s">
        <v>98</v>
      </c>
      <c r="D746">
        <v>1</v>
      </c>
      <c r="E746" t="s">
        <v>0</v>
      </c>
      <c r="F746" t="s">
        <v>55</v>
      </c>
      <c r="G746" t="s">
        <v>3</v>
      </c>
      <c r="I746" s="3">
        <v>42921</v>
      </c>
      <c r="J746" t="s">
        <v>48</v>
      </c>
      <c r="K746">
        <v>2016</v>
      </c>
      <c r="L746" s="3">
        <v>42921</v>
      </c>
      <c r="M746" s="4" t="s">
        <v>217</v>
      </c>
    </row>
    <row r="747" spans="1:13" ht="25.5">
      <c r="A747" t="s">
        <v>166</v>
      </c>
      <c r="B747" t="s">
        <v>172</v>
      </c>
      <c r="C747" t="s">
        <v>193</v>
      </c>
      <c r="D747">
        <v>9</v>
      </c>
      <c r="E747" t="s">
        <v>0</v>
      </c>
      <c r="F747" t="s">
        <v>55</v>
      </c>
      <c r="G747" t="s">
        <v>3</v>
      </c>
      <c r="I747" s="3">
        <v>42921</v>
      </c>
      <c r="J747" t="s">
        <v>48</v>
      </c>
      <c r="K747">
        <v>2016</v>
      </c>
      <c r="L747" s="3">
        <v>42921</v>
      </c>
      <c r="M747" s="4" t="s">
        <v>217</v>
      </c>
    </row>
    <row r="748" spans="1:13" ht="25.5">
      <c r="A748" t="s">
        <v>166</v>
      </c>
      <c r="B748" t="s">
        <v>172</v>
      </c>
      <c r="C748" t="s">
        <v>193</v>
      </c>
      <c r="D748">
        <v>9</v>
      </c>
      <c r="E748" t="s">
        <v>0</v>
      </c>
      <c r="F748" t="s">
        <v>55</v>
      </c>
      <c r="G748" t="s">
        <v>3</v>
      </c>
      <c r="I748" s="3">
        <v>42921</v>
      </c>
      <c r="J748" t="s">
        <v>48</v>
      </c>
      <c r="K748">
        <v>2016</v>
      </c>
      <c r="L748" s="3">
        <v>42921</v>
      </c>
      <c r="M748" s="4" t="s">
        <v>217</v>
      </c>
    </row>
    <row r="749" spans="1:13" ht="25.5">
      <c r="A749" t="s">
        <v>166</v>
      </c>
      <c r="B749" t="s">
        <v>172</v>
      </c>
      <c r="C749" t="s">
        <v>201</v>
      </c>
      <c r="D749">
        <v>15</v>
      </c>
      <c r="E749" t="s">
        <v>0</v>
      </c>
      <c r="F749" t="s">
        <v>55</v>
      </c>
      <c r="G749" t="s">
        <v>3</v>
      </c>
      <c r="I749" s="3">
        <v>42921</v>
      </c>
      <c r="J749" t="s">
        <v>48</v>
      </c>
      <c r="K749">
        <v>2016</v>
      </c>
      <c r="L749" s="3">
        <v>42921</v>
      </c>
      <c r="M749" s="4" t="s">
        <v>217</v>
      </c>
    </row>
    <row r="750" spans="1:13" ht="25.5">
      <c r="A750" t="s">
        <v>166</v>
      </c>
      <c r="B750" t="s">
        <v>172</v>
      </c>
      <c r="C750" t="s">
        <v>201</v>
      </c>
      <c r="D750">
        <v>15</v>
      </c>
      <c r="E750" t="s">
        <v>0</v>
      </c>
      <c r="F750" t="s">
        <v>55</v>
      </c>
      <c r="G750" t="s">
        <v>3</v>
      </c>
      <c r="I750" s="3">
        <v>42921</v>
      </c>
      <c r="J750" t="s">
        <v>48</v>
      </c>
      <c r="K750">
        <v>2016</v>
      </c>
      <c r="L750" s="3">
        <v>42921</v>
      </c>
      <c r="M750" s="4" t="s">
        <v>217</v>
      </c>
    </row>
    <row r="751" spans="1:13" ht="25.5">
      <c r="A751" t="s">
        <v>166</v>
      </c>
      <c r="B751" t="s">
        <v>172</v>
      </c>
      <c r="C751" t="s">
        <v>130</v>
      </c>
      <c r="D751">
        <v>7</v>
      </c>
      <c r="E751" t="s">
        <v>0</v>
      </c>
      <c r="F751" t="s">
        <v>57</v>
      </c>
      <c r="G751" t="s">
        <v>3</v>
      </c>
      <c r="I751" s="3">
        <v>42921</v>
      </c>
      <c r="J751" t="s">
        <v>48</v>
      </c>
      <c r="K751">
        <v>2016</v>
      </c>
      <c r="L751" s="3">
        <v>42921</v>
      </c>
      <c r="M751" s="4" t="s">
        <v>217</v>
      </c>
    </row>
    <row r="752" spans="1:13" ht="25.5">
      <c r="A752" t="s">
        <v>166</v>
      </c>
      <c r="B752" t="s">
        <v>172</v>
      </c>
      <c r="C752" t="s">
        <v>130</v>
      </c>
      <c r="D752">
        <v>7</v>
      </c>
      <c r="E752" t="s">
        <v>0</v>
      </c>
      <c r="F752" t="s">
        <v>57</v>
      </c>
      <c r="G752" t="s">
        <v>3</v>
      </c>
      <c r="I752" s="3">
        <v>42921</v>
      </c>
      <c r="J752" t="s">
        <v>48</v>
      </c>
      <c r="K752">
        <v>2016</v>
      </c>
      <c r="L752" s="3">
        <v>42921</v>
      </c>
      <c r="M752" s="4" t="s">
        <v>217</v>
      </c>
    </row>
    <row r="753" spans="1:13" ht="25.5">
      <c r="A753" t="s">
        <v>166</v>
      </c>
      <c r="B753" t="s">
        <v>172</v>
      </c>
      <c r="C753" t="s">
        <v>130</v>
      </c>
      <c r="D753">
        <v>7</v>
      </c>
      <c r="E753" t="s">
        <v>0</v>
      </c>
      <c r="F753" t="s">
        <v>55</v>
      </c>
      <c r="G753" t="s">
        <v>3</v>
      </c>
      <c r="I753" s="3">
        <v>42921</v>
      </c>
      <c r="J753" t="s">
        <v>48</v>
      </c>
      <c r="K753">
        <v>2016</v>
      </c>
      <c r="L753" s="3">
        <v>42921</v>
      </c>
      <c r="M753" s="4" t="s">
        <v>217</v>
      </c>
    </row>
    <row r="754" spans="1:13" ht="25.5">
      <c r="A754" t="s">
        <v>166</v>
      </c>
      <c r="B754" t="s">
        <v>172</v>
      </c>
      <c r="C754" t="s">
        <v>213</v>
      </c>
      <c r="D754">
        <v>17</v>
      </c>
      <c r="E754" t="s">
        <v>0</v>
      </c>
      <c r="F754" t="s">
        <v>55</v>
      </c>
      <c r="G754" t="s">
        <v>3</v>
      </c>
      <c r="I754" s="3">
        <v>42921</v>
      </c>
      <c r="J754" t="s">
        <v>48</v>
      </c>
      <c r="K754">
        <v>2016</v>
      </c>
      <c r="L754" s="3">
        <v>42921</v>
      </c>
      <c r="M754" s="4" t="s">
        <v>217</v>
      </c>
    </row>
    <row r="755" spans="1:13" ht="25.5">
      <c r="A755" t="s">
        <v>166</v>
      </c>
      <c r="B755" t="s">
        <v>175</v>
      </c>
      <c r="C755" t="s">
        <v>98</v>
      </c>
      <c r="D755">
        <v>1</v>
      </c>
      <c r="E755" t="s">
        <v>0</v>
      </c>
      <c r="F755" t="s">
        <v>60</v>
      </c>
      <c r="G755" t="s">
        <v>3</v>
      </c>
      <c r="I755" s="3">
        <v>42921</v>
      </c>
      <c r="J755" t="s">
        <v>48</v>
      </c>
      <c r="K755">
        <v>2016</v>
      </c>
      <c r="L755" s="3">
        <v>42921</v>
      </c>
      <c r="M755" s="4" t="s">
        <v>217</v>
      </c>
    </row>
    <row r="756" spans="1:13" ht="25.5">
      <c r="A756" t="s">
        <v>166</v>
      </c>
      <c r="B756" t="s">
        <v>175</v>
      </c>
      <c r="C756" t="s">
        <v>98</v>
      </c>
      <c r="D756">
        <v>1</v>
      </c>
      <c r="E756" t="s">
        <v>0</v>
      </c>
      <c r="F756" t="s">
        <v>60</v>
      </c>
      <c r="G756" t="s">
        <v>3</v>
      </c>
      <c r="I756" s="3">
        <v>42921</v>
      </c>
      <c r="J756" t="s">
        <v>48</v>
      </c>
      <c r="K756">
        <v>2016</v>
      </c>
      <c r="L756" s="3">
        <v>42921</v>
      </c>
      <c r="M756" s="4" t="s">
        <v>217</v>
      </c>
    </row>
    <row r="757" spans="1:13" ht="25.5">
      <c r="A757" t="s">
        <v>166</v>
      </c>
      <c r="B757" t="s">
        <v>175</v>
      </c>
      <c r="C757" t="s">
        <v>98</v>
      </c>
      <c r="D757">
        <v>1</v>
      </c>
      <c r="E757" t="s">
        <v>0</v>
      </c>
      <c r="F757" t="s">
        <v>60</v>
      </c>
      <c r="G757" t="s">
        <v>3</v>
      </c>
      <c r="I757" s="3">
        <v>42921</v>
      </c>
      <c r="J757" t="s">
        <v>48</v>
      </c>
      <c r="K757">
        <v>2016</v>
      </c>
      <c r="L757" s="3">
        <v>42921</v>
      </c>
      <c r="M757" s="4" t="s">
        <v>217</v>
      </c>
    </row>
    <row r="758" spans="1:13" ht="25.5">
      <c r="A758" t="s">
        <v>166</v>
      </c>
      <c r="B758" t="s">
        <v>175</v>
      </c>
      <c r="C758" t="s">
        <v>167</v>
      </c>
      <c r="D758">
        <v>6</v>
      </c>
      <c r="E758" t="s">
        <v>0</v>
      </c>
      <c r="F758" t="s">
        <v>60</v>
      </c>
      <c r="G758" t="s">
        <v>3</v>
      </c>
      <c r="I758" s="3">
        <v>42921</v>
      </c>
      <c r="J758" t="s">
        <v>48</v>
      </c>
      <c r="K758">
        <v>2016</v>
      </c>
      <c r="L758" s="3">
        <v>42921</v>
      </c>
      <c r="M758" s="4" t="s">
        <v>217</v>
      </c>
    </row>
    <row r="759" spans="1:13" ht="25.5">
      <c r="A759" t="s">
        <v>166</v>
      </c>
      <c r="B759" t="s">
        <v>175</v>
      </c>
      <c r="C759" t="s">
        <v>61</v>
      </c>
      <c r="D759">
        <v>10</v>
      </c>
      <c r="E759" t="s">
        <v>0</v>
      </c>
      <c r="F759" t="s">
        <v>60</v>
      </c>
      <c r="G759" t="s">
        <v>3</v>
      </c>
      <c r="I759" s="3">
        <v>42921</v>
      </c>
      <c r="J759" t="s">
        <v>48</v>
      </c>
      <c r="K759">
        <v>2016</v>
      </c>
      <c r="L759" s="3">
        <v>42921</v>
      </c>
      <c r="M759" s="4" t="s">
        <v>217</v>
      </c>
    </row>
    <row r="760" spans="1:13" ht="25.5">
      <c r="A760" t="s">
        <v>166</v>
      </c>
      <c r="B760" t="s">
        <v>175</v>
      </c>
      <c r="C760" t="s">
        <v>201</v>
      </c>
      <c r="D760">
        <v>15</v>
      </c>
      <c r="E760" t="s">
        <v>0</v>
      </c>
      <c r="F760" t="s">
        <v>60</v>
      </c>
      <c r="G760" t="s">
        <v>3</v>
      </c>
      <c r="I760" s="3">
        <v>42921</v>
      </c>
      <c r="J760" t="s">
        <v>48</v>
      </c>
      <c r="K760">
        <v>2016</v>
      </c>
      <c r="L760" s="3">
        <v>42921</v>
      </c>
      <c r="M760" s="4" t="s">
        <v>217</v>
      </c>
    </row>
    <row r="761" spans="1:13" ht="25.5">
      <c r="A761" t="s">
        <v>166</v>
      </c>
      <c r="B761" t="s">
        <v>175</v>
      </c>
      <c r="C761" t="s">
        <v>130</v>
      </c>
      <c r="D761">
        <v>7</v>
      </c>
      <c r="E761" t="s">
        <v>0</v>
      </c>
      <c r="F761" t="s">
        <v>60</v>
      </c>
      <c r="G761" t="s">
        <v>3</v>
      </c>
      <c r="I761" s="3">
        <v>42921</v>
      </c>
      <c r="J761" t="s">
        <v>48</v>
      </c>
      <c r="K761">
        <v>2016</v>
      </c>
      <c r="L761" s="3">
        <v>42921</v>
      </c>
      <c r="M761" s="4" t="s">
        <v>217</v>
      </c>
    </row>
    <row r="762" spans="1:13" ht="25.5">
      <c r="A762" t="s">
        <v>166</v>
      </c>
      <c r="B762" t="s">
        <v>176</v>
      </c>
      <c r="C762" t="s">
        <v>98</v>
      </c>
      <c r="D762">
        <v>1</v>
      </c>
      <c r="E762" t="s">
        <v>0</v>
      </c>
      <c r="F762" t="s">
        <v>63</v>
      </c>
      <c r="G762" t="s">
        <v>3</v>
      </c>
      <c r="I762" s="3">
        <v>42921</v>
      </c>
      <c r="J762" t="s">
        <v>48</v>
      </c>
      <c r="K762">
        <v>2016</v>
      </c>
      <c r="L762" s="3">
        <v>42921</v>
      </c>
      <c r="M762" s="4" t="s">
        <v>217</v>
      </c>
    </row>
    <row r="763" spans="1:13" ht="25.5">
      <c r="A763" t="s">
        <v>166</v>
      </c>
      <c r="B763" t="s">
        <v>176</v>
      </c>
      <c r="C763" t="s">
        <v>192</v>
      </c>
      <c r="D763">
        <v>3</v>
      </c>
      <c r="E763" t="s">
        <v>0</v>
      </c>
      <c r="F763" t="s">
        <v>63</v>
      </c>
      <c r="G763" t="s">
        <v>3</v>
      </c>
      <c r="I763" s="3">
        <v>42921</v>
      </c>
      <c r="J763" t="s">
        <v>48</v>
      </c>
      <c r="K763">
        <v>2016</v>
      </c>
      <c r="L763" s="3">
        <v>42921</v>
      </c>
      <c r="M763" s="4" t="s">
        <v>217</v>
      </c>
    </row>
    <row r="764" spans="1:13" ht="25.5">
      <c r="A764" t="s">
        <v>166</v>
      </c>
      <c r="B764" t="s">
        <v>176</v>
      </c>
      <c r="C764" t="s">
        <v>201</v>
      </c>
      <c r="D764">
        <v>15</v>
      </c>
      <c r="E764" t="s">
        <v>0</v>
      </c>
      <c r="F764" t="s">
        <v>63</v>
      </c>
      <c r="G764" t="s">
        <v>3</v>
      </c>
      <c r="I764" s="3">
        <v>42921</v>
      </c>
      <c r="J764" t="s">
        <v>48</v>
      </c>
      <c r="K764">
        <v>2016</v>
      </c>
      <c r="L764" s="3">
        <v>42921</v>
      </c>
      <c r="M764" s="4" t="s">
        <v>217</v>
      </c>
    </row>
    <row r="765" spans="1:13" ht="25.5">
      <c r="A765" t="s">
        <v>166</v>
      </c>
      <c r="B765" t="s">
        <v>173</v>
      </c>
      <c r="C765" t="s">
        <v>201</v>
      </c>
      <c r="D765">
        <v>15</v>
      </c>
      <c r="E765" t="s">
        <v>0</v>
      </c>
      <c r="F765" t="s">
        <v>65</v>
      </c>
      <c r="G765" t="s">
        <v>3</v>
      </c>
      <c r="I765" s="3">
        <v>42921</v>
      </c>
      <c r="J765" t="s">
        <v>48</v>
      </c>
      <c r="K765">
        <v>2016</v>
      </c>
      <c r="L765" s="3">
        <v>42921</v>
      </c>
      <c r="M765" s="4" t="s">
        <v>217</v>
      </c>
    </row>
    <row r="766" spans="1:13" ht="25.5">
      <c r="A766" t="s">
        <v>166</v>
      </c>
      <c r="B766" t="s">
        <v>173</v>
      </c>
      <c r="C766" t="s">
        <v>201</v>
      </c>
      <c r="D766">
        <v>15</v>
      </c>
      <c r="E766" t="s">
        <v>0</v>
      </c>
      <c r="F766" t="s">
        <v>65</v>
      </c>
      <c r="G766" t="s">
        <v>3</v>
      </c>
      <c r="I766" s="3">
        <v>42921</v>
      </c>
      <c r="J766" t="s">
        <v>48</v>
      </c>
      <c r="K766">
        <v>2016</v>
      </c>
      <c r="L766" s="3">
        <v>42921</v>
      </c>
      <c r="M766" s="4" t="s">
        <v>217</v>
      </c>
    </row>
    <row r="767" spans="1:13" ht="25.5">
      <c r="A767" t="s">
        <v>166</v>
      </c>
      <c r="B767" t="s">
        <v>173</v>
      </c>
      <c r="C767" t="s">
        <v>201</v>
      </c>
      <c r="D767">
        <v>15</v>
      </c>
      <c r="E767" t="s">
        <v>0</v>
      </c>
      <c r="F767" t="s">
        <v>65</v>
      </c>
      <c r="G767" t="s">
        <v>3</v>
      </c>
      <c r="I767" s="3">
        <v>42921</v>
      </c>
      <c r="J767" t="s">
        <v>48</v>
      </c>
      <c r="K767">
        <v>2016</v>
      </c>
      <c r="L767" s="3">
        <v>42921</v>
      </c>
      <c r="M767" s="4" t="s">
        <v>217</v>
      </c>
    </row>
    <row r="768" spans="1:13" ht="25.5">
      <c r="A768" t="s">
        <v>166</v>
      </c>
      <c r="B768" t="s">
        <v>173</v>
      </c>
      <c r="C768" t="s">
        <v>213</v>
      </c>
      <c r="D768">
        <v>17</v>
      </c>
      <c r="E768" t="s">
        <v>0</v>
      </c>
      <c r="F768" t="s">
        <v>65</v>
      </c>
      <c r="G768" t="s">
        <v>3</v>
      </c>
      <c r="I768" s="3">
        <v>42921</v>
      </c>
      <c r="J768" t="s">
        <v>48</v>
      </c>
      <c r="K768">
        <v>2016</v>
      </c>
      <c r="L768" s="3">
        <v>42921</v>
      </c>
      <c r="M768" s="4" t="s">
        <v>217</v>
      </c>
    </row>
    <row r="769" spans="1:13" ht="25.5">
      <c r="A769" t="s">
        <v>166</v>
      </c>
      <c r="B769" t="s">
        <v>177</v>
      </c>
      <c r="C769" t="s">
        <v>131</v>
      </c>
      <c r="D769">
        <v>17</v>
      </c>
      <c r="E769" t="s">
        <v>0</v>
      </c>
      <c r="F769" t="s">
        <v>68</v>
      </c>
      <c r="G769" t="s">
        <v>3</v>
      </c>
      <c r="I769" s="3">
        <v>42921</v>
      </c>
      <c r="J769" t="s">
        <v>48</v>
      </c>
      <c r="K769">
        <v>2016</v>
      </c>
      <c r="L769" s="3">
        <v>42921</v>
      </c>
      <c r="M769" s="4" t="s">
        <v>217</v>
      </c>
    </row>
    <row r="770" spans="1:13" ht="25.5">
      <c r="A770" t="s">
        <v>166</v>
      </c>
      <c r="B770" t="s">
        <v>177</v>
      </c>
      <c r="C770" t="s">
        <v>214</v>
      </c>
      <c r="D770">
        <v>5</v>
      </c>
      <c r="E770" t="s">
        <v>0</v>
      </c>
      <c r="F770" t="s">
        <v>67</v>
      </c>
      <c r="G770" t="s">
        <v>3</v>
      </c>
      <c r="I770" s="3">
        <v>42921</v>
      </c>
      <c r="J770" t="s">
        <v>48</v>
      </c>
      <c r="K770">
        <v>2016</v>
      </c>
      <c r="L770" s="3">
        <v>42921</v>
      </c>
      <c r="M770" s="4" t="s">
        <v>217</v>
      </c>
    </row>
    <row r="771" spans="1:13" ht="25.5">
      <c r="A771" t="s">
        <v>166</v>
      </c>
      <c r="B771" t="s">
        <v>177</v>
      </c>
      <c r="C771" t="s">
        <v>213</v>
      </c>
      <c r="D771">
        <v>17</v>
      </c>
      <c r="E771" t="s">
        <v>0</v>
      </c>
      <c r="F771" t="s">
        <v>69</v>
      </c>
      <c r="G771" t="s">
        <v>3</v>
      </c>
      <c r="I771" s="3">
        <v>42921</v>
      </c>
      <c r="J771" t="s">
        <v>48</v>
      </c>
      <c r="K771">
        <v>2016</v>
      </c>
      <c r="L771" s="3">
        <v>42921</v>
      </c>
      <c r="M771" s="4" t="s">
        <v>217</v>
      </c>
    </row>
    <row r="772" spans="1:13" ht="25.5">
      <c r="A772" t="s">
        <v>166</v>
      </c>
      <c r="B772" t="s">
        <v>177</v>
      </c>
      <c r="C772" t="s">
        <v>132</v>
      </c>
      <c r="D772">
        <v>2</v>
      </c>
      <c r="E772" t="s">
        <v>0</v>
      </c>
      <c r="F772" t="s">
        <v>68</v>
      </c>
      <c r="G772" t="s">
        <v>3</v>
      </c>
      <c r="I772" s="3">
        <v>42921</v>
      </c>
      <c r="J772" t="s">
        <v>48</v>
      </c>
      <c r="K772">
        <v>2016</v>
      </c>
      <c r="L772" s="3">
        <v>42921</v>
      </c>
      <c r="M772" s="4" t="s">
        <v>217</v>
      </c>
    </row>
    <row r="773" spans="1:13" ht="25.5">
      <c r="A773" t="s">
        <v>166</v>
      </c>
      <c r="B773" t="s">
        <v>177</v>
      </c>
      <c r="C773" t="s">
        <v>133</v>
      </c>
      <c r="D773">
        <v>1</v>
      </c>
      <c r="E773" t="s">
        <v>0</v>
      </c>
      <c r="F773" t="s">
        <v>69</v>
      </c>
      <c r="G773" t="s">
        <v>3</v>
      </c>
      <c r="I773" s="3">
        <v>42921</v>
      </c>
      <c r="J773" t="s">
        <v>48</v>
      </c>
      <c r="K773">
        <v>2016</v>
      </c>
      <c r="L773" s="3">
        <v>42921</v>
      </c>
      <c r="M773" s="4" t="s">
        <v>217</v>
      </c>
    </row>
    <row r="774" spans="1:13" ht="25.5">
      <c r="A774" t="s">
        <v>166</v>
      </c>
      <c r="B774" t="s">
        <v>177</v>
      </c>
      <c r="C774" t="s">
        <v>133</v>
      </c>
      <c r="D774">
        <v>1</v>
      </c>
      <c r="E774" t="s">
        <v>0</v>
      </c>
      <c r="F774" t="s">
        <v>69</v>
      </c>
      <c r="G774" t="s">
        <v>3</v>
      </c>
      <c r="I774" s="3">
        <v>42921</v>
      </c>
      <c r="J774" t="s">
        <v>48</v>
      </c>
      <c r="K774">
        <v>2016</v>
      </c>
      <c r="L774" s="3">
        <v>42921</v>
      </c>
      <c r="M774" s="4" t="s">
        <v>217</v>
      </c>
    </row>
    <row r="775" spans="1:13" ht="25.5">
      <c r="A775" t="s">
        <v>166</v>
      </c>
      <c r="B775" t="s">
        <v>178</v>
      </c>
      <c r="C775" t="s">
        <v>134</v>
      </c>
      <c r="D775">
        <v>1</v>
      </c>
      <c r="E775" t="s">
        <v>0</v>
      </c>
      <c r="F775" t="s">
        <v>71</v>
      </c>
      <c r="G775" t="s">
        <v>3</v>
      </c>
      <c r="I775" s="3">
        <v>42921</v>
      </c>
      <c r="J775" t="s">
        <v>48</v>
      </c>
      <c r="K775">
        <v>2016</v>
      </c>
      <c r="L775" s="3">
        <v>42921</v>
      </c>
      <c r="M775" s="4" t="s">
        <v>217</v>
      </c>
    </row>
    <row r="776" spans="1:13" ht="25.5">
      <c r="A776" t="s">
        <v>166</v>
      </c>
      <c r="B776" t="s">
        <v>178</v>
      </c>
      <c r="C776" t="s">
        <v>135</v>
      </c>
      <c r="D776">
        <v>27</v>
      </c>
      <c r="E776" t="s">
        <v>0</v>
      </c>
      <c r="F776" t="s">
        <v>72</v>
      </c>
      <c r="G776" t="s">
        <v>3</v>
      </c>
      <c r="I776" s="3">
        <v>42921</v>
      </c>
      <c r="J776" t="s">
        <v>48</v>
      </c>
      <c r="K776">
        <v>2016</v>
      </c>
      <c r="L776" s="3">
        <v>42921</v>
      </c>
      <c r="M776" s="4" t="s">
        <v>217</v>
      </c>
    </row>
    <row r="777" spans="1:13" ht="25.5">
      <c r="A777" t="s">
        <v>166</v>
      </c>
      <c r="B777" t="s">
        <v>178</v>
      </c>
      <c r="C777" t="s">
        <v>213</v>
      </c>
      <c r="D777">
        <v>17</v>
      </c>
      <c r="E777" t="s">
        <v>0</v>
      </c>
      <c r="F777" t="s">
        <v>73</v>
      </c>
      <c r="G777" t="s">
        <v>3</v>
      </c>
      <c r="I777" s="3">
        <v>42921</v>
      </c>
      <c r="J777" t="s">
        <v>48</v>
      </c>
      <c r="K777">
        <v>2016</v>
      </c>
      <c r="L777" s="3">
        <v>42921</v>
      </c>
      <c r="M777" s="4" t="s">
        <v>217</v>
      </c>
    </row>
    <row r="778" spans="1:13" ht="25.5">
      <c r="A778" t="s">
        <v>166</v>
      </c>
      <c r="B778" t="s">
        <v>75</v>
      </c>
      <c r="C778" t="s">
        <v>136</v>
      </c>
      <c r="D778">
        <v>1</v>
      </c>
      <c r="E778" t="s">
        <v>0</v>
      </c>
      <c r="F778" t="s">
        <v>77</v>
      </c>
      <c r="G778" t="s">
        <v>3</v>
      </c>
      <c r="I778" s="3">
        <v>42921</v>
      </c>
      <c r="J778" t="s">
        <v>48</v>
      </c>
      <c r="K778">
        <v>2016</v>
      </c>
      <c r="L778" s="3">
        <v>42921</v>
      </c>
      <c r="M778" s="4" t="s">
        <v>217</v>
      </c>
    </row>
    <row r="779" spans="1:13" ht="25.5">
      <c r="A779" t="s">
        <v>166</v>
      </c>
      <c r="B779" t="s">
        <v>75</v>
      </c>
      <c r="C779" t="s">
        <v>136</v>
      </c>
      <c r="D779">
        <v>1</v>
      </c>
      <c r="E779" t="s">
        <v>0</v>
      </c>
      <c r="F779" t="s">
        <v>77</v>
      </c>
      <c r="G779" t="s">
        <v>3</v>
      </c>
      <c r="I779" s="3">
        <v>42921</v>
      </c>
      <c r="J779" t="s">
        <v>48</v>
      </c>
      <c r="K779">
        <v>2016</v>
      </c>
      <c r="L779" s="3">
        <v>42921</v>
      </c>
      <c r="M779" s="4" t="s">
        <v>217</v>
      </c>
    </row>
    <row r="780" spans="1:13" ht="25.5">
      <c r="A780" t="s">
        <v>166</v>
      </c>
      <c r="B780" t="s">
        <v>75</v>
      </c>
      <c r="C780" t="s">
        <v>136</v>
      </c>
      <c r="D780">
        <v>1</v>
      </c>
      <c r="E780" t="s">
        <v>0</v>
      </c>
      <c r="F780" t="s">
        <v>77</v>
      </c>
      <c r="G780" t="s">
        <v>3</v>
      </c>
      <c r="I780" s="3">
        <v>42921</v>
      </c>
      <c r="J780" t="s">
        <v>48</v>
      </c>
      <c r="K780">
        <v>2016</v>
      </c>
      <c r="L780" s="3">
        <v>42921</v>
      </c>
      <c r="M780" s="4" t="s">
        <v>217</v>
      </c>
    </row>
    <row r="781" spans="1:13" ht="25.5">
      <c r="A781" t="s">
        <v>166</v>
      </c>
      <c r="B781" t="s">
        <v>75</v>
      </c>
      <c r="C781" t="s">
        <v>136</v>
      </c>
      <c r="D781">
        <v>1</v>
      </c>
      <c r="E781" t="s">
        <v>0</v>
      </c>
      <c r="F781" t="s">
        <v>77</v>
      </c>
      <c r="G781" t="s">
        <v>3</v>
      </c>
      <c r="I781" s="3">
        <v>42921</v>
      </c>
      <c r="J781" t="s">
        <v>48</v>
      </c>
      <c r="K781">
        <v>2016</v>
      </c>
      <c r="L781" s="3">
        <v>42921</v>
      </c>
      <c r="M781" s="4" t="s">
        <v>217</v>
      </c>
    </row>
    <row r="782" spans="1:13" ht="25.5">
      <c r="A782" t="s">
        <v>166</v>
      </c>
      <c r="B782" t="s">
        <v>75</v>
      </c>
      <c r="C782" t="s">
        <v>136</v>
      </c>
      <c r="D782">
        <v>1</v>
      </c>
      <c r="E782" t="s">
        <v>0</v>
      </c>
      <c r="F782" t="s">
        <v>77</v>
      </c>
      <c r="G782" t="s">
        <v>3</v>
      </c>
      <c r="I782" s="3">
        <v>42921</v>
      </c>
      <c r="J782" t="s">
        <v>48</v>
      </c>
      <c r="K782">
        <v>2016</v>
      </c>
      <c r="L782" s="3">
        <v>42921</v>
      </c>
      <c r="M782" s="4" t="s">
        <v>217</v>
      </c>
    </row>
    <row r="783" spans="1:13" ht="25.5">
      <c r="A783" t="s">
        <v>166</v>
      </c>
      <c r="B783" t="s">
        <v>75</v>
      </c>
      <c r="C783" t="s">
        <v>136</v>
      </c>
      <c r="D783">
        <v>1</v>
      </c>
      <c r="E783" t="s">
        <v>0</v>
      </c>
      <c r="F783" t="s">
        <v>77</v>
      </c>
      <c r="G783" t="s">
        <v>3</v>
      </c>
      <c r="I783" s="3">
        <v>42921</v>
      </c>
      <c r="J783" t="s">
        <v>48</v>
      </c>
      <c r="K783">
        <v>2016</v>
      </c>
      <c r="L783" s="3">
        <v>42921</v>
      </c>
      <c r="M783" s="4" t="s">
        <v>217</v>
      </c>
    </row>
    <row r="784" spans="1:13" ht="25.5">
      <c r="A784" t="s">
        <v>166</v>
      </c>
      <c r="B784" t="s">
        <v>75</v>
      </c>
      <c r="C784" t="s">
        <v>136</v>
      </c>
      <c r="D784">
        <v>1</v>
      </c>
      <c r="E784" t="s">
        <v>0</v>
      </c>
      <c r="F784" t="s">
        <v>77</v>
      </c>
      <c r="G784" t="s">
        <v>3</v>
      </c>
      <c r="I784" s="3">
        <v>42921</v>
      </c>
      <c r="J784" t="s">
        <v>48</v>
      </c>
      <c r="K784">
        <v>2016</v>
      </c>
      <c r="L784" s="3">
        <v>42921</v>
      </c>
      <c r="M784" s="4" t="s">
        <v>217</v>
      </c>
    </row>
    <row r="785" spans="1:13" ht="25.5">
      <c r="A785" t="s">
        <v>166</v>
      </c>
      <c r="B785" t="s">
        <v>75</v>
      </c>
      <c r="C785" t="s">
        <v>200</v>
      </c>
      <c r="D785">
        <v>2</v>
      </c>
      <c r="E785" t="s">
        <v>0</v>
      </c>
      <c r="F785" t="s">
        <v>77</v>
      </c>
      <c r="G785" t="s">
        <v>3</v>
      </c>
      <c r="I785" s="3">
        <v>42921</v>
      </c>
      <c r="J785" t="s">
        <v>48</v>
      </c>
      <c r="K785">
        <v>2016</v>
      </c>
      <c r="L785" s="3">
        <v>42921</v>
      </c>
      <c r="M785" s="4" t="s">
        <v>217</v>
      </c>
    </row>
    <row r="786" spans="1:13" ht="25.5">
      <c r="A786" t="s">
        <v>166</v>
      </c>
      <c r="B786" t="s">
        <v>75</v>
      </c>
      <c r="C786" t="s">
        <v>200</v>
      </c>
      <c r="D786">
        <v>2</v>
      </c>
      <c r="E786" t="s">
        <v>0</v>
      </c>
      <c r="F786" t="s">
        <v>77</v>
      </c>
      <c r="G786" t="s">
        <v>3</v>
      </c>
      <c r="I786" s="3">
        <v>42921</v>
      </c>
      <c r="J786" t="s">
        <v>48</v>
      </c>
      <c r="K786">
        <v>2016</v>
      </c>
      <c r="L786" s="3">
        <v>42921</v>
      </c>
      <c r="M786" s="4" t="s">
        <v>217</v>
      </c>
    </row>
    <row r="787" spans="1:13" ht="25.5">
      <c r="A787" t="s">
        <v>166</v>
      </c>
      <c r="B787" t="s">
        <v>75</v>
      </c>
      <c r="C787" t="s">
        <v>200</v>
      </c>
      <c r="D787">
        <v>2</v>
      </c>
      <c r="E787" t="s">
        <v>0</v>
      </c>
      <c r="F787" t="s">
        <v>77</v>
      </c>
      <c r="G787" t="s">
        <v>3</v>
      </c>
      <c r="I787" s="3">
        <v>42921</v>
      </c>
      <c r="J787" t="s">
        <v>48</v>
      </c>
      <c r="K787">
        <v>2016</v>
      </c>
      <c r="L787" s="3">
        <v>42921</v>
      </c>
      <c r="M787" s="4" t="s">
        <v>217</v>
      </c>
    </row>
    <row r="788" spans="1:13" ht="25.5">
      <c r="A788" t="s">
        <v>166</v>
      </c>
      <c r="B788" t="s">
        <v>75</v>
      </c>
      <c r="C788" t="s">
        <v>200</v>
      </c>
      <c r="D788">
        <v>2</v>
      </c>
      <c r="E788" t="s">
        <v>0</v>
      </c>
      <c r="F788" t="s">
        <v>77</v>
      </c>
      <c r="G788" t="s">
        <v>3</v>
      </c>
      <c r="I788" s="3">
        <v>42921</v>
      </c>
      <c r="J788" t="s">
        <v>48</v>
      </c>
      <c r="K788">
        <v>2016</v>
      </c>
      <c r="L788" s="3">
        <v>42921</v>
      </c>
      <c r="M788" s="4" t="s">
        <v>217</v>
      </c>
    </row>
    <row r="789" spans="1:13" ht="25.5">
      <c r="A789" t="s">
        <v>166</v>
      </c>
      <c r="B789" t="s">
        <v>75</v>
      </c>
      <c r="C789" t="s">
        <v>200</v>
      </c>
      <c r="D789">
        <v>2</v>
      </c>
      <c r="E789" t="s">
        <v>0</v>
      </c>
      <c r="F789" t="s">
        <v>77</v>
      </c>
      <c r="G789" t="s">
        <v>3</v>
      </c>
      <c r="I789" s="3">
        <v>42921</v>
      </c>
      <c r="J789" t="s">
        <v>48</v>
      </c>
      <c r="K789">
        <v>2016</v>
      </c>
      <c r="L789" s="3">
        <v>42921</v>
      </c>
      <c r="M789" s="4" t="s">
        <v>217</v>
      </c>
    </row>
    <row r="790" spans="1:13" ht="25.5">
      <c r="A790" t="s">
        <v>166</v>
      </c>
      <c r="B790" t="s">
        <v>75</v>
      </c>
      <c r="C790" t="s">
        <v>200</v>
      </c>
      <c r="D790">
        <v>2</v>
      </c>
      <c r="E790" t="s">
        <v>0</v>
      </c>
      <c r="F790" t="s">
        <v>77</v>
      </c>
      <c r="G790" t="s">
        <v>3</v>
      </c>
      <c r="I790" s="3">
        <v>42921</v>
      </c>
      <c r="J790" t="s">
        <v>48</v>
      </c>
      <c r="K790">
        <v>2016</v>
      </c>
      <c r="L790" s="3">
        <v>42921</v>
      </c>
      <c r="M790" s="4" t="s">
        <v>217</v>
      </c>
    </row>
    <row r="791" spans="1:13" ht="25.5">
      <c r="A791" t="s">
        <v>166</v>
      </c>
      <c r="B791" t="s">
        <v>75</v>
      </c>
      <c r="C791" t="s">
        <v>200</v>
      </c>
      <c r="D791">
        <v>2</v>
      </c>
      <c r="E791" t="s">
        <v>0</v>
      </c>
      <c r="F791" t="s">
        <v>77</v>
      </c>
      <c r="G791" t="s">
        <v>3</v>
      </c>
      <c r="I791" s="3">
        <v>42921</v>
      </c>
      <c r="J791" t="s">
        <v>48</v>
      </c>
      <c r="K791">
        <v>2016</v>
      </c>
      <c r="L791" s="3">
        <v>42921</v>
      </c>
      <c r="M791" s="4" t="s">
        <v>217</v>
      </c>
    </row>
    <row r="792" spans="1:13" ht="25.5">
      <c r="A792" t="s">
        <v>166</v>
      </c>
      <c r="B792" t="s">
        <v>75</v>
      </c>
      <c r="C792" t="s">
        <v>137</v>
      </c>
      <c r="D792">
        <v>2</v>
      </c>
      <c r="E792" t="s">
        <v>0</v>
      </c>
      <c r="F792" t="s">
        <v>79</v>
      </c>
      <c r="G792" t="s">
        <v>3</v>
      </c>
      <c r="I792" s="3">
        <v>42921</v>
      </c>
      <c r="J792" t="s">
        <v>48</v>
      </c>
      <c r="K792">
        <v>2016</v>
      </c>
      <c r="L792" s="3">
        <v>42921</v>
      </c>
      <c r="M792" s="4" t="s">
        <v>217</v>
      </c>
    </row>
    <row r="793" spans="1:13" ht="25.5">
      <c r="A793" t="s">
        <v>166</v>
      </c>
      <c r="B793" t="s">
        <v>75</v>
      </c>
      <c r="C793" t="s">
        <v>201</v>
      </c>
      <c r="D793">
        <v>15</v>
      </c>
      <c r="E793" t="s">
        <v>0</v>
      </c>
      <c r="F793" t="s">
        <v>80</v>
      </c>
      <c r="G793" t="s">
        <v>3</v>
      </c>
      <c r="I793" s="3">
        <v>42921</v>
      </c>
      <c r="J793" t="s">
        <v>48</v>
      </c>
      <c r="K793">
        <v>2016</v>
      </c>
      <c r="L793" s="3">
        <v>42921</v>
      </c>
      <c r="M793" s="4" t="s">
        <v>217</v>
      </c>
    </row>
    <row r="794" spans="1:13" ht="25.5">
      <c r="A794" t="s">
        <v>166</v>
      </c>
      <c r="B794" t="s">
        <v>75</v>
      </c>
      <c r="C794" t="s">
        <v>201</v>
      </c>
      <c r="D794">
        <v>15</v>
      </c>
      <c r="E794" t="s">
        <v>0</v>
      </c>
      <c r="F794" t="s">
        <v>80</v>
      </c>
      <c r="G794" t="s">
        <v>3</v>
      </c>
      <c r="I794" s="3">
        <v>42921</v>
      </c>
      <c r="J794" t="s">
        <v>48</v>
      </c>
      <c r="K794">
        <v>2016</v>
      </c>
      <c r="L794" s="3">
        <v>42921</v>
      </c>
      <c r="M794" s="4" t="s">
        <v>217</v>
      </c>
    </row>
    <row r="795" spans="1:13" ht="25.5">
      <c r="A795" t="s">
        <v>166</v>
      </c>
      <c r="B795" t="s">
        <v>75</v>
      </c>
      <c r="C795" t="s">
        <v>201</v>
      </c>
      <c r="D795">
        <v>15</v>
      </c>
      <c r="E795" t="s">
        <v>0</v>
      </c>
      <c r="F795" t="s">
        <v>80</v>
      </c>
      <c r="G795" t="s">
        <v>3</v>
      </c>
      <c r="I795" s="3">
        <v>42921</v>
      </c>
      <c r="J795" t="s">
        <v>48</v>
      </c>
      <c r="K795">
        <v>2016</v>
      </c>
      <c r="L795" s="3">
        <v>42921</v>
      </c>
      <c r="M795" s="4" t="s">
        <v>217</v>
      </c>
    </row>
    <row r="796" spans="1:13" ht="25.5">
      <c r="A796" t="s">
        <v>166</v>
      </c>
      <c r="B796" t="s">
        <v>75</v>
      </c>
      <c r="C796" t="s">
        <v>201</v>
      </c>
      <c r="D796">
        <v>15</v>
      </c>
      <c r="E796" t="s">
        <v>0</v>
      </c>
      <c r="F796" t="s">
        <v>80</v>
      </c>
      <c r="G796" t="s">
        <v>3</v>
      </c>
      <c r="I796" s="3">
        <v>42921</v>
      </c>
      <c r="J796" t="s">
        <v>48</v>
      </c>
      <c r="K796">
        <v>2016</v>
      </c>
      <c r="L796" s="3">
        <v>42921</v>
      </c>
      <c r="M796" s="4" t="s">
        <v>217</v>
      </c>
    </row>
    <row r="797" spans="1:13" ht="25.5">
      <c r="A797" t="s">
        <v>166</v>
      </c>
      <c r="B797" t="s">
        <v>75</v>
      </c>
      <c r="C797" t="s">
        <v>201</v>
      </c>
      <c r="D797">
        <v>15</v>
      </c>
      <c r="E797" t="s">
        <v>0</v>
      </c>
      <c r="F797" t="s">
        <v>80</v>
      </c>
      <c r="G797" t="s">
        <v>3</v>
      </c>
      <c r="I797" s="3">
        <v>42921</v>
      </c>
      <c r="J797" t="s">
        <v>48</v>
      </c>
      <c r="K797">
        <v>2016</v>
      </c>
      <c r="L797" s="3">
        <v>42921</v>
      </c>
      <c r="M797" s="4" t="s">
        <v>217</v>
      </c>
    </row>
    <row r="798" spans="1:13" ht="25.5">
      <c r="A798" t="s">
        <v>166</v>
      </c>
      <c r="B798" t="s">
        <v>75</v>
      </c>
      <c r="C798" t="s">
        <v>201</v>
      </c>
      <c r="D798">
        <v>15</v>
      </c>
      <c r="E798" t="s">
        <v>0</v>
      </c>
      <c r="F798" t="s">
        <v>80</v>
      </c>
      <c r="G798" t="s">
        <v>3</v>
      </c>
      <c r="I798" s="3">
        <v>42921</v>
      </c>
      <c r="J798" t="s">
        <v>48</v>
      </c>
      <c r="K798">
        <v>2016</v>
      </c>
      <c r="L798" s="3">
        <v>42921</v>
      </c>
      <c r="M798" s="4" t="s">
        <v>217</v>
      </c>
    </row>
    <row r="799" spans="1:13" ht="25.5">
      <c r="A799" t="s">
        <v>166</v>
      </c>
      <c r="B799" t="s">
        <v>75</v>
      </c>
      <c r="C799" t="s">
        <v>201</v>
      </c>
      <c r="D799">
        <v>15</v>
      </c>
      <c r="E799" t="s">
        <v>0</v>
      </c>
      <c r="F799" t="s">
        <v>80</v>
      </c>
      <c r="G799" t="s">
        <v>3</v>
      </c>
      <c r="I799" s="3">
        <v>42921</v>
      </c>
      <c r="J799" t="s">
        <v>48</v>
      </c>
      <c r="K799">
        <v>2016</v>
      </c>
      <c r="L799" s="3">
        <v>42921</v>
      </c>
      <c r="M799" s="4" t="s">
        <v>217</v>
      </c>
    </row>
    <row r="800" spans="1:13" ht="25.5">
      <c r="A800" t="s">
        <v>166</v>
      </c>
      <c r="B800" t="s">
        <v>75</v>
      </c>
      <c r="C800" t="s">
        <v>138</v>
      </c>
      <c r="D800">
        <v>16</v>
      </c>
      <c r="E800" t="s">
        <v>0</v>
      </c>
      <c r="F800" t="s">
        <v>77</v>
      </c>
      <c r="G800" t="s">
        <v>3</v>
      </c>
      <c r="I800" s="3">
        <v>42921</v>
      </c>
      <c r="J800" t="s">
        <v>48</v>
      </c>
      <c r="K800">
        <v>2016</v>
      </c>
      <c r="L800" s="3">
        <v>42921</v>
      </c>
      <c r="M800" s="4" t="s">
        <v>217</v>
      </c>
    </row>
    <row r="801" spans="1:13" ht="25.5">
      <c r="A801" t="s">
        <v>166</v>
      </c>
      <c r="B801" t="s">
        <v>75</v>
      </c>
      <c r="C801" t="s">
        <v>138</v>
      </c>
      <c r="D801">
        <v>16</v>
      </c>
      <c r="E801" t="s">
        <v>0</v>
      </c>
      <c r="F801" t="s">
        <v>77</v>
      </c>
      <c r="G801" t="s">
        <v>3</v>
      </c>
      <c r="I801" s="3">
        <v>42921</v>
      </c>
      <c r="J801" t="s">
        <v>48</v>
      </c>
      <c r="K801">
        <v>2016</v>
      </c>
      <c r="L801" s="3">
        <v>42921</v>
      </c>
      <c r="M801" s="4" t="s">
        <v>217</v>
      </c>
    </row>
    <row r="802" spans="1:13" ht="25.5">
      <c r="A802" t="s">
        <v>166</v>
      </c>
      <c r="B802" t="s">
        <v>75</v>
      </c>
      <c r="C802" t="s">
        <v>138</v>
      </c>
      <c r="D802">
        <v>16</v>
      </c>
      <c r="E802" t="s">
        <v>0</v>
      </c>
      <c r="F802" t="s">
        <v>77</v>
      </c>
      <c r="G802" t="s">
        <v>3</v>
      </c>
      <c r="I802" s="3">
        <v>42921</v>
      </c>
      <c r="J802" t="s">
        <v>48</v>
      </c>
      <c r="K802">
        <v>2016</v>
      </c>
      <c r="L802" s="3">
        <v>42921</v>
      </c>
      <c r="M802" s="4" t="s">
        <v>217</v>
      </c>
    </row>
    <row r="803" spans="1:13" ht="25.5">
      <c r="A803" t="s">
        <v>166</v>
      </c>
      <c r="B803" t="s">
        <v>75</v>
      </c>
      <c r="C803" t="s">
        <v>138</v>
      </c>
      <c r="D803">
        <v>16</v>
      </c>
      <c r="E803" t="s">
        <v>0</v>
      </c>
      <c r="F803" t="s">
        <v>77</v>
      </c>
      <c r="G803" t="s">
        <v>3</v>
      </c>
      <c r="I803" s="3">
        <v>42921</v>
      </c>
      <c r="J803" t="s">
        <v>48</v>
      </c>
      <c r="K803">
        <v>2016</v>
      </c>
      <c r="L803" s="3">
        <v>42921</v>
      </c>
      <c r="M803" s="4" t="s">
        <v>217</v>
      </c>
    </row>
    <row r="804" spans="1:13" ht="25.5">
      <c r="A804" t="s">
        <v>166</v>
      </c>
      <c r="B804" t="s">
        <v>75</v>
      </c>
      <c r="C804" t="s">
        <v>138</v>
      </c>
      <c r="D804">
        <v>16</v>
      </c>
      <c r="E804" t="s">
        <v>0</v>
      </c>
      <c r="F804" t="s">
        <v>77</v>
      </c>
      <c r="G804" t="s">
        <v>3</v>
      </c>
      <c r="I804" s="3">
        <v>42921</v>
      </c>
      <c r="J804" t="s">
        <v>48</v>
      </c>
      <c r="K804">
        <v>2016</v>
      </c>
      <c r="L804" s="3">
        <v>42921</v>
      </c>
      <c r="M804" s="4" t="s">
        <v>217</v>
      </c>
    </row>
    <row r="805" spans="1:13" ht="25.5">
      <c r="A805" t="s">
        <v>166</v>
      </c>
      <c r="B805" t="s">
        <v>75</v>
      </c>
      <c r="C805" t="s">
        <v>138</v>
      </c>
      <c r="D805">
        <v>16</v>
      </c>
      <c r="E805" t="s">
        <v>0</v>
      </c>
      <c r="F805" t="s">
        <v>77</v>
      </c>
      <c r="G805" t="s">
        <v>3</v>
      </c>
      <c r="I805" s="3">
        <v>42921</v>
      </c>
      <c r="J805" t="s">
        <v>48</v>
      </c>
      <c r="K805">
        <v>2016</v>
      </c>
      <c r="L805" s="3">
        <v>42921</v>
      </c>
      <c r="M805" s="4" t="s">
        <v>217</v>
      </c>
    </row>
    <row r="806" spans="1:13" ht="25.5">
      <c r="A806" t="s">
        <v>166</v>
      </c>
      <c r="B806" t="s">
        <v>75</v>
      </c>
      <c r="C806" t="s">
        <v>138</v>
      </c>
      <c r="D806">
        <v>16</v>
      </c>
      <c r="E806" t="s">
        <v>0</v>
      </c>
      <c r="F806" t="s">
        <v>77</v>
      </c>
      <c r="G806" t="s">
        <v>3</v>
      </c>
      <c r="I806" s="3">
        <v>42921</v>
      </c>
      <c r="J806" t="s">
        <v>48</v>
      </c>
      <c r="K806">
        <v>2016</v>
      </c>
      <c r="L806" s="3">
        <v>42921</v>
      </c>
      <c r="M806" s="4" t="s">
        <v>217</v>
      </c>
    </row>
    <row r="807" spans="1:13" ht="25.5">
      <c r="A807" t="s">
        <v>166</v>
      </c>
      <c r="B807" t="s">
        <v>75</v>
      </c>
      <c r="C807" t="s">
        <v>81</v>
      </c>
      <c r="D807">
        <v>1</v>
      </c>
      <c r="E807" t="s">
        <v>0</v>
      </c>
      <c r="F807" t="s">
        <v>77</v>
      </c>
      <c r="G807" t="s">
        <v>3</v>
      </c>
      <c r="I807" s="3">
        <v>42921</v>
      </c>
      <c r="J807" t="s">
        <v>48</v>
      </c>
      <c r="K807">
        <v>2016</v>
      </c>
      <c r="L807" s="3">
        <v>42921</v>
      </c>
      <c r="M807" s="4" t="s">
        <v>217</v>
      </c>
    </row>
    <row r="808" spans="1:13" ht="25.5">
      <c r="A808" t="s">
        <v>166</v>
      </c>
      <c r="B808" t="s">
        <v>75</v>
      </c>
      <c r="C808" t="s">
        <v>81</v>
      </c>
      <c r="D808">
        <v>1</v>
      </c>
      <c r="E808" t="s">
        <v>0</v>
      </c>
      <c r="F808" t="s">
        <v>77</v>
      </c>
      <c r="G808" t="s">
        <v>3</v>
      </c>
      <c r="I808" s="3">
        <v>42921</v>
      </c>
      <c r="J808" t="s">
        <v>48</v>
      </c>
      <c r="K808">
        <v>2016</v>
      </c>
      <c r="L808" s="3">
        <v>42921</v>
      </c>
      <c r="M808" s="4" t="s">
        <v>217</v>
      </c>
    </row>
    <row r="809" spans="1:13" ht="25.5">
      <c r="A809" t="s">
        <v>166</v>
      </c>
      <c r="B809" t="s">
        <v>75</v>
      </c>
      <c r="C809" t="s">
        <v>81</v>
      </c>
      <c r="D809">
        <v>1</v>
      </c>
      <c r="E809" t="s">
        <v>0</v>
      </c>
      <c r="F809" t="s">
        <v>77</v>
      </c>
      <c r="G809" t="s">
        <v>3</v>
      </c>
      <c r="I809" s="3">
        <v>42921</v>
      </c>
      <c r="J809" t="s">
        <v>48</v>
      </c>
      <c r="K809">
        <v>2016</v>
      </c>
      <c r="L809" s="3">
        <v>42921</v>
      </c>
      <c r="M809" s="4" t="s">
        <v>217</v>
      </c>
    </row>
    <row r="810" spans="1:13" ht="25.5">
      <c r="A810" t="s">
        <v>166</v>
      </c>
      <c r="B810" t="s">
        <v>75</v>
      </c>
      <c r="C810" t="s">
        <v>81</v>
      </c>
      <c r="D810">
        <v>1</v>
      </c>
      <c r="E810" t="s">
        <v>0</v>
      </c>
      <c r="F810" t="s">
        <v>77</v>
      </c>
      <c r="G810" t="s">
        <v>3</v>
      </c>
      <c r="I810" s="3">
        <v>42921</v>
      </c>
      <c r="J810" t="s">
        <v>48</v>
      </c>
      <c r="K810">
        <v>2016</v>
      </c>
      <c r="L810" s="3">
        <v>42921</v>
      </c>
      <c r="M810" s="4" t="s">
        <v>217</v>
      </c>
    </row>
    <row r="811" spans="1:13" ht="25.5">
      <c r="A811" t="s">
        <v>166</v>
      </c>
      <c r="B811" t="s">
        <v>75</v>
      </c>
      <c r="C811" t="s">
        <v>81</v>
      </c>
      <c r="D811">
        <v>1</v>
      </c>
      <c r="E811" t="s">
        <v>0</v>
      </c>
      <c r="F811" t="s">
        <v>77</v>
      </c>
      <c r="G811" t="s">
        <v>3</v>
      </c>
      <c r="I811" s="3">
        <v>42921</v>
      </c>
      <c r="J811" t="s">
        <v>48</v>
      </c>
      <c r="K811">
        <v>2016</v>
      </c>
      <c r="L811" s="3">
        <v>42921</v>
      </c>
      <c r="M811" s="4" t="s">
        <v>217</v>
      </c>
    </row>
    <row r="812" spans="1:13" ht="25.5">
      <c r="A812" t="s">
        <v>166</v>
      </c>
      <c r="B812" t="s">
        <v>75</v>
      </c>
      <c r="C812" t="s">
        <v>81</v>
      </c>
      <c r="D812">
        <v>1</v>
      </c>
      <c r="E812" t="s">
        <v>0</v>
      </c>
      <c r="F812" t="s">
        <v>77</v>
      </c>
      <c r="G812" t="s">
        <v>3</v>
      </c>
      <c r="I812" s="3">
        <v>42921</v>
      </c>
      <c r="J812" t="s">
        <v>48</v>
      </c>
      <c r="K812">
        <v>2016</v>
      </c>
      <c r="L812" s="3">
        <v>42921</v>
      </c>
      <c r="M812" s="4" t="s">
        <v>217</v>
      </c>
    </row>
    <row r="813" spans="1:13" ht="25.5">
      <c r="A813" t="s">
        <v>166</v>
      </c>
      <c r="B813" t="s">
        <v>75</v>
      </c>
      <c r="C813" t="s">
        <v>81</v>
      </c>
      <c r="D813">
        <v>1</v>
      </c>
      <c r="E813" t="s">
        <v>0</v>
      </c>
      <c r="F813" t="s">
        <v>77</v>
      </c>
      <c r="G813" t="s">
        <v>3</v>
      </c>
      <c r="I813" s="3">
        <v>42921</v>
      </c>
      <c r="J813" t="s">
        <v>48</v>
      </c>
      <c r="K813">
        <v>2016</v>
      </c>
      <c r="L813" s="3">
        <v>42921</v>
      </c>
      <c r="M813" s="4" t="s">
        <v>217</v>
      </c>
    </row>
    <row r="814" spans="1:13" ht="25.5">
      <c r="A814" t="s">
        <v>166</v>
      </c>
      <c r="B814" t="s">
        <v>75</v>
      </c>
      <c r="C814" t="s">
        <v>81</v>
      </c>
      <c r="D814">
        <v>1</v>
      </c>
      <c r="E814" t="s">
        <v>0</v>
      </c>
      <c r="F814" t="s">
        <v>77</v>
      </c>
      <c r="G814" t="s">
        <v>3</v>
      </c>
      <c r="I814" s="3">
        <v>42921</v>
      </c>
      <c r="J814" t="s">
        <v>48</v>
      </c>
      <c r="K814">
        <v>2016</v>
      </c>
      <c r="L814" s="3">
        <v>42921</v>
      </c>
      <c r="M814" s="4" t="s">
        <v>217</v>
      </c>
    </row>
    <row r="815" spans="1:13" ht="25.5">
      <c r="A815" t="s">
        <v>166</v>
      </c>
      <c r="B815" t="s">
        <v>75</v>
      </c>
      <c r="C815" t="s">
        <v>81</v>
      </c>
      <c r="D815">
        <v>1</v>
      </c>
      <c r="E815" t="s">
        <v>0</v>
      </c>
      <c r="F815" t="s">
        <v>77</v>
      </c>
      <c r="G815" t="s">
        <v>3</v>
      </c>
      <c r="I815" s="3">
        <v>42921</v>
      </c>
      <c r="J815" t="s">
        <v>48</v>
      </c>
      <c r="K815">
        <v>2016</v>
      </c>
      <c r="L815" s="3">
        <v>42921</v>
      </c>
      <c r="M815" s="4" t="s">
        <v>217</v>
      </c>
    </row>
    <row r="816" spans="1:13" ht="25.5">
      <c r="A816" t="s">
        <v>166</v>
      </c>
      <c r="B816" t="s">
        <v>75</v>
      </c>
      <c r="C816" t="s">
        <v>81</v>
      </c>
      <c r="D816">
        <v>1</v>
      </c>
      <c r="E816" t="s">
        <v>0</v>
      </c>
      <c r="F816" t="s">
        <v>77</v>
      </c>
      <c r="G816" t="s">
        <v>3</v>
      </c>
      <c r="I816" s="3">
        <v>42921</v>
      </c>
      <c r="J816" t="s">
        <v>48</v>
      </c>
      <c r="K816">
        <v>2016</v>
      </c>
      <c r="L816" s="3">
        <v>42921</v>
      </c>
      <c r="M816" s="4" t="s">
        <v>217</v>
      </c>
    </row>
    <row r="817" spans="1:13" ht="25.5">
      <c r="A817" t="s">
        <v>166</v>
      </c>
      <c r="B817" t="s">
        <v>75</v>
      </c>
      <c r="C817" t="s">
        <v>81</v>
      </c>
      <c r="D817">
        <v>1</v>
      </c>
      <c r="E817" t="s">
        <v>0</v>
      </c>
      <c r="F817" t="s">
        <v>77</v>
      </c>
      <c r="G817" t="s">
        <v>3</v>
      </c>
      <c r="I817" s="3">
        <v>42921</v>
      </c>
      <c r="J817" t="s">
        <v>48</v>
      </c>
      <c r="K817">
        <v>2016</v>
      </c>
      <c r="L817" s="3">
        <v>42921</v>
      </c>
      <c r="M817" s="4" t="s">
        <v>217</v>
      </c>
    </row>
    <row r="818" spans="1:13" ht="25.5">
      <c r="A818" t="s">
        <v>166</v>
      </c>
      <c r="B818" t="s">
        <v>75</v>
      </c>
      <c r="C818" t="s">
        <v>81</v>
      </c>
      <c r="D818">
        <v>1</v>
      </c>
      <c r="E818" t="s">
        <v>0</v>
      </c>
      <c r="F818" t="s">
        <v>77</v>
      </c>
      <c r="G818" t="s">
        <v>3</v>
      </c>
      <c r="I818" s="3">
        <v>42921</v>
      </c>
      <c r="J818" t="s">
        <v>48</v>
      </c>
      <c r="K818">
        <v>2016</v>
      </c>
      <c r="L818" s="3">
        <v>42921</v>
      </c>
      <c r="M818" s="4" t="s">
        <v>217</v>
      </c>
    </row>
    <row r="819" spans="1:13" ht="25.5">
      <c r="A819" t="s">
        <v>166</v>
      </c>
      <c r="B819" t="s">
        <v>75</v>
      </c>
      <c r="C819" t="s">
        <v>81</v>
      </c>
      <c r="D819">
        <v>1</v>
      </c>
      <c r="E819" t="s">
        <v>0</v>
      </c>
      <c r="F819" t="s">
        <v>77</v>
      </c>
      <c r="G819" t="s">
        <v>3</v>
      </c>
      <c r="I819" s="3">
        <v>42921</v>
      </c>
      <c r="J819" t="s">
        <v>48</v>
      </c>
      <c r="K819">
        <v>2016</v>
      </c>
      <c r="L819" s="3">
        <v>42921</v>
      </c>
      <c r="M819" s="4" t="s">
        <v>217</v>
      </c>
    </row>
    <row r="820" spans="1:13" ht="25.5">
      <c r="A820" t="s">
        <v>166</v>
      </c>
      <c r="B820" t="s">
        <v>75</v>
      </c>
      <c r="C820" t="s">
        <v>135</v>
      </c>
      <c r="D820">
        <v>27</v>
      </c>
      <c r="E820" t="s">
        <v>0</v>
      </c>
      <c r="F820" t="s">
        <v>77</v>
      </c>
      <c r="G820" t="s">
        <v>3</v>
      </c>
      <c r="I820" s="3">
        <v>42921</v>
      </c>
      <c r="J820" t="s">
        <v>48</v>
      </c>
      <c r="K820">
        <v>2016</v>
      </c>
      <c r="L820" s="3">
        <v>42921</v>
      </c>
      <c r="M820" s="4" t="s">
        <v>217</v>
      </c>
    </row>
    <row r="821" spans="1:13" ht="25.5">
      <c r="A821" t="s">
        <v>166</v>
      </c>
      <c r="B821" t="s">
        <v>75</v>
      </c>
      <c r="C821" t="s">
        <v>213</v>
      </c>
      <c r="D821">
        <v>17</v>
      </c>
      <c r="E821" t="s">
        <v>0</v>
      </c>
      <c r="F821" t="s">
        <v>77</v>
      </c>
      <c r="G821" t="s">
        <v>3</v>
      </c>
      <c r="I821" s="3">
        <v>42921</v>
      </c>
      <c r="J821" t="s">
        <v>48</v>
      </c>
      <c r="K821">
        <v>2016</v>
      </c>
      <c r="L821" s="3">
        <v>42921</v>
      </c>
      <c r="M821" s="4" t="s">
        <v>217</v>
      </c>
    </row>
    <row r="822" spans="1:13" ht="25.5">
      <c r="A822" t="s">
        <v>166</v>
      </c>
      <c r="B822" t="s">
        <v>75</v>
      </c>
      <c r="C822" t="s">
        <v>194</v>
      </c>
      <c r="D822">
        <v>16</v>
      </c>
      <c r="E822" t="s">
        <v>0</v>
      </c>
      <c r="F822" t="s">
        <v>139</v>
      </c>
      <c r="G822" t="s">
        <v>3</v>
      </c>
      <c r="I822" s="3">
        <v>42921</v>
      </c>
      <c r="J822" t="s">
        <v>48</v>
      </c>
      <c r="K822">
        <v>2016</v>
      </c>
      <c r="L822" s="3">
        <v>42921</v>
      </c>
      <c r="M822" s="4" t="s">
        <v>217</v>
      </c>
    </row>
    <row r="823" spans="1:13" ht="25.5">
      <c r="A823" t="s">
        <v>166</v>
      </c>
      <c r="B823" t="s">
        <v>75</v>
      </c>
      <c r="C823" t="s">
        <v>194</v>
      </c>
      <c r="D823">
        <v>16</v>
      </c>
      <c r="E823" t="s">
        <v>0</v>
      </c>
      <c r="F823" t="s">
        <v>139</v>
      </c>
      <c r="G823" t="s">
        <v>3</v>
      </c>
      <c r="I823" s="3">
        <v>42921</v>
      </c>
      <c r="J823" t="s">
        <v>48</v>
      </c>
      <c r="K823">
        <v>2016</v>
      </c>
      <c r="L823" s="3">
        <v>42921</v>
      </c>
      <c r="M823" s="4" t="s">
        <v>217</v>
      </c>
    </row>
    <row r="824" spans="1:13" ht="25.5">
      <c r="A824" t="s">
        <v>166</v>
      </c>
      <c r="B824" t="s">
        <v>75</v>
      </c>
      <c r="C824" t="s">
        <v>133</v>
      </c>
      <c r="D824">
        <v>1</v>
      </c>
      <c r="E824" t="s">
        <v>0</v>
      </c>
      <c r="F824" t="s">
        <v>79</v>
      </c>
      <c r="G824" t="s">
        <v>3</v>
      </c>
      <c r="I824" s="3">
        <v>42921</v>
      </c>
      <c r="J824" t="s">
        <v>48</v>
      </c>
      <c r="K824">
        <v>2016</v>
      </c>
      <c r="L824" s="3">
        <v>42921</v>
      </c>
      <c r="M824" s="4" t="s">
        <v>217</v>
      </c>
    </row>
    <row r="825" spans="1:13" ht="25.5">
      <c r="A825" t="s">
        <v>166</v>
      </c>
      <c r="B825" t="s">
        <v>75</v>
      </c>
      <c r="C825" t="s">
        <v>133</v>
      </c>
      <c r="D825">
        <v>1</v>
      </c>
      <c r="E825" t="s">
        <v>0</v>
      </c>
      <c r="F825" t="s">
        <v>79</v>
      </c>
      <c r="G825" t="s">
        <v>3</v>
      </c>
      <c r="I825" s="3">
        <v>42921</v>
      </c>
      <c r="J825" t="s">
        <v>48</v>
      </c>
      <c r="K825">
        <v>2016</v>
      </c>
      <c r="L825" s="3">
        <v>42921</v>
      </c>
      <c r="M825" s="4" t="s">
        <v>217</v>
      </c>
    </row>
    <row r="826" spans="1:13" ht="25.5">
      <c r="A826" t="s">
        <v>166</v>
      </c>
      <c r="B826" t="s">
        <v>179</v>
      </c>
      <c r="C826" t="s">
        <v>98</v>
      </c>
      <c r="D826">
        <v>1</v>
      </c>
      <c r="E826" t="s">
        <v>0</v>
      </c>
      <c r="F826" t="s">
        <v>84</v>
      </c>
      <c r="G826" t="s">
        <v>3</v>
      </c>
      <c r="I826" s="3">
        <v>42921</v>
      </c>
      <c r="J826" t="s">
        <v>48</v>
      </c>
      <c r="K826">
        <v>2016</v>
      </c>
      <c r="L826" s="3">
        <v>42921</v>
      </c>
      <c r="M826" s="4" t="s">
        <v>217</v>
      </c>
    </row>
    <row r="827" spans="1:13" ht="25.5">
      <c r="A827" t="s">
        <v>166</v>
      </c>
      <c r="B827" t="s">
        <v>179</v>
      </c>
      <c r="C827" t="s">
        <v>193</v>
      </c>
      <c r="D827">
        <v>9</v>
      </c>
      <c r="E827" t="s">
        <v>0</v>
      </c>
      <c r="F827" t="s">
        <v>83</v>
      </c>
      <c r="G827" t="s">
        <v>3</v>
      </c>
      <c r="I827" s="3">
        <v>42921</v>
      </c>
      <c r="J827" t="s">
        <v>48</v>
      </c>
      <c r="K827">
        <v>2016</v>
      </c>
      <c r="L827" s="3">
        <v>42921</v>
      </c>
      <c r="M827" s="4" t="s">
        <v>217</v>
      </c>
    </row>
    <row r="828" spans="1:13" ht="25.5">
      <c r="A828" t="s">
        <v>166</v>
      </c>
      <c r="B828" t="s">
        <v>179</v>
      </c>
      <c r="C828" t="s">
        <v>129</v>
      </c>
      <c r="D828">
        <v>1</v>
      </c>
      <c r="E828" t="s">
        <v>0</v>
      </c>
      <c r="F828" t="s">
        <v>84</v>
      </c>
      <c r="G828" t="s">
        <v>3</v>
      </c>
      <c r="I828" s="3">
        <v>42921</v>
      </c>
      <c r="J828" t="s">
        <v>48</v>
      </c>
      <c r="K828">
        <v>2016</v>
      </c>
      <c r="L828" s="3">
        <v>42921</v>
      </c>
      <c r="M828" s="4" t="s">
        <v>217</v>
      </c>
    </row>
    <row r="829" spans="1:13" ht="25.5">
      <c r="A829" t="s">
        <v>166</v>
      </c>
      <c r="B829" t="s">
        <v>179</v>
      </c>
      <c r="C829" t="s">
        <v>129</v>
      </c>
      <c r="D829">
        <v>1</v>
      </c>
      <c r="E829" t="s">
        <v>0</v>
      </c>
      <c r="F829" t="s">
        <v>84</v>
      </c>
      <c r="G829" t="s">
        <v>3</v>
      </c>
      <c r="I829" s="3">
        <v>42921</v>
      </c>
      <c r="J829" t="s">
        <v>48</v>
      </c>
      <c r="K829">
        <v>2016</v>
      </c>
      <c r="L829" s="3">
        <v>42921</v>
      </c>
      <c r="M829" s="4" t="s">
        <v>217</v>
      </c>
    </row>
    <row r="830" spans="1:13" ht="25.5">
      <c r="A830" t="s">
        <v>166</v>
      </c>
      <c r="B830" t="s">
        <v>179</v>
      </c>
      <c r="C830" t="s">
        <v>140</v>
      </c>
      <c r="D830">
        <v>1</v>
      </c>
      <c r="E830" t="s">
        <v>0</v>
      </c>
      <c r="F830" t="s">
        <v>84</v>
      </c>
      <c r="G830" t="s">
        <v>3</v>
      </c>
      <c r="I830" s="3">
        <v>42921</v>
      </c>
      <c r="J830" t="s">
        <v>48</v>
      </c>
      <c r="K830">
        <v>2016</v>
      </c>
      <c r="L830" s="3">
        <v>42921</v>
      </c>
      <c r="M830" s="4" t="s">
        <v>217</v>
      </c>
    </row>
    <row r="831" spans="1:13" ht="25.5">
      <c r="A831" t="s">
        <v>166</v>
      </c>
      <c r="B831" t="s">
        <v>179</v>
      </c>
      <c r="C831" t="s">
        <v>140</v>
      </c>
      <c r="D831">
        <v>1</v>
      </c>
      <c r="E831" t="s">
        <v>0</v>
      </c>
      <c r="F831" t="s">
        <v>84</v>
      </c>
      <c r="G831" t="s">
        <v>3</v>
      </c>
      <c r="I831" s="3">
        <v>42921</v>
      </c>
      <c r="J831" t="s">
        <v>48</v>
      </c>
      <c r="K831">
        <v>2016</v>
      </c>
      <c r="L831" s="3">
        <v>42921</v>
      </c>
      <c r="M831" s="4" t="s">
        <v>217</v>
      </c>
    </row>
    <row r="832" spans="1:13" ht="25.5">
      <c r="A832" t="s">
        <v>166</v>
      </c>
      <c r="B832" t="s">
        <v>179</v>
      </c>
      <c r="C832" t="s">
        <v>140</v>
      </c>
      <c r="D832">
        <v>1</v>
      </c>
      <c r="E832" t="s">
        <v>0</v>
      </c>
      <c r="F832" t="s">
        <v>84</v>
      </c>
      <c r="G832" t="s">
        <v>3</v>
      </c>
      <c r="I832" s="3">
        <v>42921</v>
      </c>
      <c r="J832" t="s">
        <v>48</v>
      </c>
      <c r="K832">
        <v>2016</v>
      </c>
      <c r="L832" s="3">
        <v>42921</v>
      </c>
      <c r="M832" s="4" t="s">
        <v>217</v>
      </c>
    </row>
    <row r="833" spans="1:13" ht="25.5">
      <c r="A833" t="s">
        <v>166</v>
      </c>
      <c r="B833" t="s">
        <v>179</v>
      </c>
      <c r="C833" t="s">
        <v>201</v>
      </c>
      <c r="D833">
        <v>15</v>
      </c>
      <c r="E833" t="s">
        <v>0</v>
      </c>
      <c r="F833" t="s">
        <v>83</v>
      </c>
      <c r="G833" t="s">
        <v>3</v>
      </c>
      <c r="I833" s="3">
        <v>42921</v>
      </c>
      <c r="J833" t="s">
        <v>48</v>
      </c>
      <c r="K833">
        <v>2016</v>
      </c>
      <c r="L833" s="3">
        <v>42921</v>
      </c>
      <c r="M833" s="4" t="s">
        <v>217</v>
      </c>
    </row>
    <row r="834" spans="1:13" ht="25.5">
      <c r="A834" t="s">
        <v>166</v>
      </c>
      <c r="B834" t="s">
        <v>179</v>
      </c>
      <c r="C834" t="s">
        <v>201</v>
      </c>
      <c r="D834">
        <v>15</v>
      </c>
      <c r="E834" t="s">
        <v>0</v>
      </c>
      <c r="F834" t="s">
        <v>83</v>
      </c>
      <c r="G834" t="s">
        <v>3</v>
      </c>
      <c r="I834" s="3">
        <v>42921</v>
      </c>
      <c r="J834" t="s">
        <v>48</v>
      </c>
      <c r="K834">
        <v>2016</v>
      </c>
      <c r="L834" s="3">
        <v>42921</v>
      </c>
      <c r="M834" s="4" t="s">
        <v>217</v>
      </c>
    </row>
    <row r="835" spans="1:13" ht="25.5">
      <c r="A835" t="s">
        <v>166</v>
      </c>
      <c r="B835" t="s">
        <v>179</v>
      </c>
      <c r="C835" t="s">
        <v>85</v>
      </c>
      <c r="D835">
        <v>1</v>
      </c>
      <c r="E835" t="s">
        <v>0</v>
      </c>
      <c r="F835" t="s">
        <v>141</v>
      </c>
      <c r="G835" t="s">
        <v>3</v>
      </c>
      <c r="I835" s="3">
        <v>42921</v>
      </c>
      <c r="J835" t="s">
        <v>48</v>
      </c>
      <c r="K835">
        <v>2016</v>
      </c>
      <c r="L835" s="3">
        <v>42921</v>
      </c>
      <c r="M835" s="4" t="s">
        <v>217</v>
      </c>
    </row>
    <row r="836" spans="1:13" ht="25.5">
      <c r="A836" t="s">
        <v>166</v>
      </c>
      <c r="B836" t="s">
        <v>179</v>
      </c>
      <c r="C836" t="s">
        <v>130</v>
      </c>
      <c r="D836">
        <v>7</v>
      </c>
      <c r="E836" t="s">
        <v>0</v>
      </c>
      <c r="F836" t="s">
        <v>83</v>
      </c>
      <c r="G836" t="s">
        <v>3</v>
      </c>
      <c r="I836" s="3">
        <v>42921</v>
      </c>
      <c r="J836" t="s">
        <v>48</v>
      </c>
      <c r="K836">
        <v>2016</v>
      </c>
      <c r="L836" s="3">
        <v>42921</v>
      </c>
      <c r="M836" s="4" t="s">
        <v>217</v>
      </c>
    </row>
    <row r="837" spans="1:13" ht="25.5">
      <c r="A837" t="s">
        <v>166</v>
      </c>
      <c r="B837" t="s">
        <v>179</v>
      </c>
      <c r="C837" t="s">
        <v>133</v>
      </c>
      <c r="D837">
        <v>1</v>
      </c>
      <c r="E837" t="s">
        <v>0</v>
      </c>
      <c r="F837" t="s">
        <v>86</v>
      </c>
      <c r="G837" t="s">
        <v>3</v>
      </c>
      <c r="I837" s="3">
        <v>42921</v>
      </c>
      <c r="J837" t="s">
        <v>48</v>
      </c>
      <c r="K837">
        <v>2016</v>
      </c>
      <c r="L837" s="3">
        <v>42921</v>
      </c>
      <c r="M837" s="4" t="s">
        <v>217</v>
      </c>
    </row>
    <row r="838" spans="1:13" ht="25.5">
      <c r="A838" t="s">
        <v>166</v>
      </c>
      <c r="B838" t="s">
        <v>180</v>
      </c>
      <c r="C838" t="s">
        <v>142</v>
      </c>
      <c r="D838">
        <v>1</v>
      </c>
      <c r="E838" t="s">
        <v>0</v>
      </c>
      <c r="F838" t="s">
        <v>89</v>
      </c>
      <c r="G838" t="s">
        <v>3</v>
      </c>
      <c r="I838" s="3">
        <v>42921</v>
      </c>
      <c r="J838" t="s">
        <v>48</v>
      </c>
      <c r="K838">
        <v>2016</v>
      </c>
      <c r="L838" s="3">
        <v>42921</v>
      </c>
      <c r="M838" s="4" t="s">
        <v>217</v>
      </c>
    </row>
    <row r="839" spans="1:13" ht="25.5">
      <c r="A839" t="s">
        <v>166</v>
      </c>
      <c r="B839" t="s">
        <v>180</v>
      </c>
      <c r="C839" t="s">
        <v>98</v>
      </c>
      <c r="D839">
        <v>1</v>
      </c>
      <c r="E839" t="s">
        <v>0</v>
      </c>
      <c r="F839" t="s">
        <v>89</v>
      </c>
      <c r="G839" t="s">
        <v>3</v>
      </c>
      <c r="I839" s="3">
        <v>42921</v>
      </c>
      <c r="J839" t="s">
        <v>48</v>
      </c>
      <c r="K839">
        <v>2016</v>
      </c>
      <c r="L839" s="3">
        <v>42921</v>
      </c>
      <c r="M839" s="4" t="s">
        <v>217</v>
      </c>
    </row>
    <row r="840" spans="1:13" ht="25.5">
      <c r="A840" t="s">
        <v>166</v>
      </c>
      <c r="B840" t="s">
        <v>180</v>
      </c>
      <c r="C840" t="s">
        <v>98</v>
      </c>
      <c r="D840">
        <v>1</v>
      </c>
      <c r="E840" t="s">
        <v>0</v>
      </c>
      <c r="F840" t="s">
        <v>89</v>
      </c>
      <c r="G840" t="s">
        <v>3</v>
      </c>
      <c r="I840" s="3">
        <v>42921</v>
      </c>
      <c r="J840" t="s">
        <v>48</v>
      </c>
      <c r="K840">
        <v>2016</v>
      </c>
      <c r="L840" s="3">
        <v>42921</v>
      </c>
      <c r="M840" s="4" t="s">
        <v>217</v>
      </c>
    </row>
    <row r="841" spans="1:13" ht="25.5">
      <c r="A841" t="s">
        <v>166</v>
      </c>
      <c r="B841" t="s">
        <v>180</v>
      </c>
      <c r="C841" t="s">
        <v>98</v>
      </c>
      <c r="D841">
        <v>1</v>
      </c>
      <c r="E841" t="s">
        <v>0</v>
      </c>
      <c r="F841" t="s">
        <v>89</v>
      </c>
      <c r="G841" t="s">
        <v>3</v>
      </c>
      <c r="I841" s="3">
        <v>42921</v>
      </c>
      <c r="J841" t="s">
        <v>48</v>
      </c>
      <c r="K841">
        <v>2016</v>
      </c>
      <c r="L841" s="3">
        <v>42921</v>
      </c>
      <c r="M841" s="4" t="s">
        <v>217</v>
      </c>
    </row>
    <row r="842" spans="1:13" ht="25.5">
      <c r="A842" t="s">
        <v>166</v>
      </c>
      <c r="B842" t="s">
        <v>180</v>
      </c>
      <c r="C842" t="s">
        <v>98</v>
      </c>
      <c r="D842">
        <v>1</v>
      </c>
      <c r="E842" t="s">
        <v>0</v>
      </c>
      <c r="F842" t="s">
        <v>89</v>
      </c>
      <c r="G842" t="s">
        <v>3</v>
      </c>
      <c r="I842" s="3">
        <v>42921</v>
      </c>
      <c r="J842" t="s">
        <v>48</v>
      </c>
      <c r="K842">
        <v>2016</v>
      </c>
      <c r="L842" s="3">
        <v>42921</v>
      </c>
      <c r="M842" s="4" t="s">
        <v>217</v>
      </c>
    </row>
    <row r="843" spans="1:13" ht="25.5">
      <c r="A843" t="s">
        <v>166</v>
      </c>
      <c r="B843" t="s">
        <v>180</v>
      </c>
      <c r="C843" t="s">
        <v>200</v>
      </c>
      <c r="D843">
        <v>2</v>
      </c>
      <c r="E843" t="s">
        <v>0</v>
      </c>
      <c r="F843" t="s">
        <v>89</v>
      </c>
      <c r="G843" t="s">
        <v>3</v>
      </c>
      <c r="I843" s="3">
        <v>42921</v>
      </c>
      <c r="J843" t="s">
        <v>48</v>
      </c>
      <c r="K843">
        <v>2016</v>
      </c>
      <c r="L843" s="3">
        <v>42921</v>
      </c>
      <c r="M843" s="4" t="s">
        <v>217</v>
      </c>
    </row>
    <row r="844" spans="1:13" ht="25.5">
      <c r="A844" t="s">
        <v>166</v>
      </c>
      <c r="B844" t="s">
        <v>180</v>
      </c>
      <c r="C844" t="s">
        <v>143</v>
      </c>
      <c r="D844">
        <v>2</v>
      </c>
      <c r="E844" t="s">
        <v>0</v>
      </c>
      <c r="F844" t="s">
        <v>89</v>
      </c>
      <c r="G844" t="s">
        <v>3</v>
      </c>
      <c r="I844" s="3">
        <v>42921</v>
      </c>
      <c r="J844" t="s">
        <v>48</v>
      </c>
      <c r="K844">
        <v>2016</v>
      </c>
      <c r="L844" s="3">
        <v>42921</v>
      </c>
      <c r="M844" s="4" t="s">
        <v>217</v>
      </c>
    </row>
    <row r="845" spans="1:13" ht="25.5">
      <c r="A845" t="s">
        <v>166</v>
      </c>
      <c r="B845" t="s">
        <v>180</v>
      </c>
      <c r="C845" t="s">
        <v>137</v>
      </c>
      <c r="D845">
        <v>2</v>
      </c>
      <c r="E845" t="s">
        <v>0</v>
      </c>
      <c r="F845" t="s">
        <v>89</v>
      </c>
      <c r="G845" t="s">
        <v>3</v>
      </c>
      <c r="I845" s="3">
        <v>42921</v>
      </c>
      <c r="J845" t="s">
        <v>48</v>
      </c>
      <c r="K845">
        <v>2016</v>
      </c>
      <c r="L845" s="3">
        <v>42921</v>
      </c>
      <c r="M845" s="4" t="s">
        <v>217</v>
      </c>
    </row>
    <row r="846" spans="1:13" ht="25.5">
      <c r="A846" t="s">
        <v>166</v>
      </c>
      <c r="B846" t="s">
        <v>180</v>
      </c>
      <c r="C846" t="s">
        <v>193</v>
      </c>
      <c r="D846">
        <v>9</v>
      </c>
      <c r="E846" t="s">
        <v>0</v>
      </c>
      <c r="F846" t="s">
        <v>89</v>
      </c>
      <c r="G846" t="s">
        <v>3</v>
      </c>
      <c r="I846" s="3">
        <v>42921</v>
      </c>
      <c r="J846" t="s">
        <v>48</v>
      </c>
      <c r="K846">
        <v>2016</v>
      </c>
      <c r="L846" s="3">
        <v>42921</v>
      </c>
      <c r="M846" s="4" t="s">
        <v>217</v>
      </c>
    </row>
    <row r="847" spans="1:13" ht="25.5">
      <c r="A847" t="s">
        <v>166</v>
      </c>
      <c r="B847" t="s">
        <v>180</v>
      </c>
      <c r="C847" t="s">
        <v>193</v>
      </c>
      <c r="D847">
        <v>9</v>
      </c>
      <c r="E847" t="s">
        <v>0</v>
      </c>
      <c r="F847" t="s">
        <v>89</v>
      </c>
      <c r="G847" t="s">
        <v>3</v>
      </c>
      <c r="I847" s="3">
        <v>42921</v>
      </c>
      <c r="J847" t="s">
        <v>48</v>
      </c>
      <c r="K847">
        <v>2016</v>
      </c>
      <c r="L847" s="3">
        <v>42921</v>
      </c>
      <c r="M847" s="4" t="s">
        <v>217</v>
      </c>
    </row>
    <row r="848" spans="1:13" ht="25.5">
      <c r="A848" t="s">
        <v>166</v>
      </c>
      <c r="B848" t="s">
        <v>180</v>
      </c>
      <c r="C848" t="s">
        <v>193</v>
      </c>
      <c r="D848">
        <v>9</v>
      </c>
      <c r="E848" t="s">
        <v>0</v>
      </c>
      <c r="F848" t="s">
        <v>89</v>
      </c>
      <c r="G848" t="s">
        <v>3</v>
      </c>
      <c r="I848" s="3">
        <v>42921</v>
      </c>
      <c r="J848" t="s">
        <v>48</v>
      </c>
      <c r="K848">
        <v>2016</v>
      </c>
      <c r="L848" s="3">
        <v>42921</v>
      </c>
      <c r="M848" s="4" t="s">
        <v>217</v>
      </c>
    </row>
    <row r="849" spans="1:13" ht="25.5">
      <c r="A849" t="s">
        <v>166</v>
      </c>
      <c r="B849" t="s">
        <v>180</v>
      </c>
      <c r="C849" t="s">
        <v>129</v>
      </c>
      <c r="D849">
        <v>1</v>
      </c>
      <c r="E849" t="s">
        <v>0</v>
      </c>
      <c r="F849" t="s">
        <v>89</v>
      </c>
      <c r="G849" t="s">
        <v>3</v>
      </c>
      <c r="I849" s="3">
        <v>42921</v>
      </c>
      <c r="J849" t="s">
        <v>48</v>
      </c>
      <c r="K849">
        <v>2016</v>
      </c>
      <c r="L849" s="3">
        <v>42921</v>
      </c>
      <c r="M849" s="4" t="s">
        <v>217</v>
      </c>
    </row>
    <row r="850" spans="1:13" ht="25.5">
      <c r="A850" t="s">
        <v>166</v>
      </c>
      <c r="B850" t="s">
        <v>180</v>
      </c>
      <c r="C850" t="s">
        <v>129</v>
      </c>
      <c r="D850">
        <v>1</v>
      </c>
      <c r="E850" t="s">
        <v>0</v>
      </c>
      <c r="F850" t="s">
        <v>89</v>
      </c>
      <c r="G850" t="s">
        <v>3</v>
      </c>
      <c r="I850" s="3">
        <v>42921</v>
      </c>
      <c r="J850" t="s">
        <v>48</v>
      </c>
      <c r="K850">
        <v>2016</v>
      </c>
      <c r="L850" s="3">
        <v>42921</v>
      </c>
      <c r="M850" s="4" t="s">
        <v>217</v>
      </c>
    </row>
    <row r="851" spans="1:13" ht="25.5">
      <c r="A851" t="s">
        <v>166</v>
      </c>
      <c r="B851" t="s">
        <v>180</v>
      </c>
      <c r="C851" t="s">
        <v>129</v>
      </c>
      <c r="D851">
        <v>1</v>
      </c>
      <c r="E851" t="s">
        <v>0</v>
      </c>
      <c r="F851" t="s">
        <v>89</v>
      </c>
      <c r="G851" t="s">
        <v>3</v>
      </c>
      <c r="I851" s="3">
        <v>42921</v>
      </c>
      <c r="J851" t="s">
        <v>48</v>
      </c>
      <c r="K851">
        <v>2016</v>
      </c>
      <c r="L851" s="3">
        <v>42921</v>
      </c>
      <c r="M851" s="4" t="s">
        <v>217</v>
      </c>
    </row>
    <row r="852" spans="1:13" ht="25.5">
      <c r="A852" t="s">
        <v>166</v>
      </c>
      <c r="B852" t="s">
        <v>180</v>
      </c>
      <c r="C852" t="s">
        <v>129</v>
      </c>
      <c r="D852">
        <v>1</v>
      </c>
      <c r="E852" t="s">
        <v>0</v>
      </c>
      <c r="F852" t="s">
        <v>89</v>
      </c>
      <c r="G852" t="s">
        <v>3</v>
      </c>
      <c r="I852" s="3">
        <v>42921</v>
      </c>
      <c r="J852" t="s">
        <v>48</v>
      </c>
      <c r="K852">
        <v>2016</v>
      </c>
      <c r="L852" s="3">
        <v>42921</v>
      </c>
      <c r="M852" s="4" t="s">
        <v>217</v>
      </c>
    </row>
    <row r="853" spans="1:13" ht="25.5">
      <c r="A853" t="s">
        <v>166</v>
      </c>
      <c r="B853" t="s">
        <v>180</v>
      </c>
      <c r="C853" t="s">
        <v>129</v>
      </c>
      <c r="D853">
        <v>1</v>
      </c>
      <c r="E853" t="s">
        <v>0</v>
      </c>
      <c r="F853" t="s">
        <v>89</v>
      </c>
      <c r="G853" t="s">
        <v>3</v>
      </c>
      <c r="I853" s="3">
        <v>42921</v>
      </c>
      <c r="J853" t="s">
        <v>48</v>
      </c>
      <c r="K853">
        <v>2016</v>
      </c>
      <c r="L853" s="3">
        <v>42921</v>
      </c>
      <c r="M853" s="4" t="s">
        <v>217</v>
      </c>
    </row>
    <row r="854" spans="1:13" ht="25.5">
      <c r="A854" t="s">
        <v>166</v>
      </c>
      <c r="B854" t="s">
        <v>180</v>
      </c>
      <c r="C854" t="s">
        <v>129</v>
      </c>
      <c r="D854">
        <v>1</v>
      </c>
      <c r="E854" t="s">
        <v>0</v>
      </c>
      <c r="F854" t="s">
        <v>89</v>
      </c>
      <c r="G854" t="s">
        <v>3</v>
      </c>
      <c r="I854" s="3">
        <v>42921</v>
      </c>
      <c r="J854" t="s">
        <v>48</v>
      </c>
      <c r="K854">
        <v>2016</v>
      </c>
      <c r="L854" s="3">
        <v>42921</v>
      </c>
      <c r="M854" s="4" t="s">
        <v>217</v>
      </c>
    </row>
    <row r="855" spans="1:13" ht="25.5">
      <c r="A855" t="s">
        <v>166</v>
      </c>
      <c r="B855" t="s">
        <v>180</v>
      </c>
      <c r="C855" t="s">
        <v>129</v>
      </c>
      <c r="D855">
        <v>1</v>
      </c>
      <c r="E855" t="s">
        <v>0</v>
      </c>
      <c r="F855" t="s">
        <v>89</v>
      </c>
      <c r="G855" t="s">
        <v>3</v>
      </c>
      <c r="I855" s="3">
        <v>42921</v>
      </c>
      <c r="J855" t="s">
        <v>48</v>
      </c>
      <c r="K855">
        <v>2016</v>
      </c>
      <c r="L855" s="3">
        <v>42921</v>
      </c>
      <c r="M855" s="4" t="s">
        <v>217</v>
      </c>
    </row>
    <row r="856" spans="1:13" ht="25.5">
      <c r="A856" t="s">
        <v>166</v>
      </c>
      <c r="B856" t="s">
        <v>180</v>
      </c>
      <c r="C856" t="s">
        <v>129</v>
      </c>
      <c r="D856">
        <v>1</v>
      </c>
      <c r="E856" t="s">
        <v>0</v>
      </c>
      <c r="F856" t="s">
        <v>89</v>
      </c>
      <c r="G856" t="s">
        <v>3</v>
      </c>
      <c r="I856" s="3">
        <v>42921</v>
      </c>
      <c r="J856" t="s">
        <v>48</v>
      </c>
      <c r="K856">
        <v>2016</v>
      </c>
      <c r="L856" s="3">
        <v>42921</v>
      </c>
      <c r="M856" s="4" t="s">
        <v>217</v>
      </c>
    </row>
    <row r="857" spans="1:13" ht="25.5">
      <c r="A857" t="s">
        <v>166</v>
      </c>
      <c r="B857" t="s">
        <v>180</v>
      </c>
      <c r="C857" t="s">
        <v>129</v>
      </c>
      <c r="D857">
        <v>1</v>
      </c>
      <c r="E857" t="s">
        <v>0</v>
      </c>
      <c r="F857" t="s">
        <v>89</v>
      </c>
      <c r="G857" t="s">
        <v>3</v>
      </c>
      <c r="I857" s="3">
        <v>42921</v>
      </c>
      <c r="J857" t="s">
        <v>48</v>
      </c>
      <c r="K857">
        <v>2016</v>
      </c>
      <c r="L857" s="3">
        <v>42921</v>
      </c>
      <c r="M857" s="4" t="s">
        <v>217</v>
      </c>
    </row>
    <row r="858" spans="1:13" ht="25.5">
      <c r="A858" t="s">
        <v>166</v>
      </c>
      <c r="B858" t="s">
        <v>180</v>
      </c>
      <c r="C858" t="s">
        <v>129</v>
      </c>
      <c r="D858">
        <v>1</v>
      </c>
      <c r="E858" t="s">
        <v>0</v>
      </c>
      <c r="F858" t="s">
        <v>89</v>
      </c>
      <c r="G858" t="s">
        <v>3</v>
      </c>
      <c r="I858" s="3">
        <v>42921</v>
      </c>
      <c r="J858" t="s">
        <v>48</v>
      </c>
      <c r="K858">
        <v>2016</v>
      </c>
      <c r="L858" s="3">
        <v>42921</v>
      </c>
      <c r="M858" s="4" t="s">
        <v>217</v>
      </c>
    </row>
    <row r="859" spans="1:13" ht="25.5">
      <c r="A859" t="s">
        <v>166</v>
      </c>
      <c r="B859" t="s">
        <v>180</v>
      </c>
      <c r="C859" t="s">
        <v>201</v>
      </c>
      <c r="D859">
        <v>15</v>
      </c>
      <c r="E859" t="s">
        <v>0</v>
      </c>
      <c r="F859" t="s">
        <v>89</v>
      </c>
      <c r="G859" t="s">
        <v>3</v>
      </c>
      <c r="I859" s="3">
        <v>42921</v>
      </c>
      <c r="J859" t="s">
        <v>48</v>
      </c>
      <c r="K859">
        <v>2016</v>
      </c>
      <c r="L859" s="3">
        <v>42921</v>
      </c>
      <c r="M859" s="4" t="s">
        <v>217</v>
      </c>
    </row>
    <row r="860" spans="1:13" ht="25.5">
      <c r="A860" t="s">
        <v>166</v>
      </c>
      <c r="B860" t="s">
        <v>180</v>
      </c>
      <c r="C860" t="s">
        <v>195</v>
      </c>
      <c r="D860">
        <v>2</v>
      </c>
      <c r="E860" t="s">
        <v>0</v>
      </c>
      <c r="F860" t="s">
        <v>89</v>
      </c>
      <c r="G860" t="s">
        <v>3</v>
      </c>
      <c r="I860" s="3">
        <v>42921</v>
      </c>
      <c r="J860" t="s">
        <v>48</v>
      </c>
      <c r="K860">
        <v>2016</v>
      </c>
      <c r="L860" s="3">
        <v>42921</v>
      </c>
      <c r="M860" s="4" t="s">
        <v>217</v>
      </c>
    </row>
    <row r="861" spans="1:13" ht="25.5">
      <c r="A861" t="s">
        <v>166</v>
      </c>
      <c r="B861" t="s">
        <v>180</v>
      </c>
      <c r="C861" t="s">
        <v>135</v>
      </c>
      <c r="D861">
        <v>27</v>
      </c>
      <c r="E861" t="s">
        <v>0</v>
      </c>
      <c r="F861" t="s">
        <v>89</v>
      </c>
      <c r="G861" t="s">
        <v>3</v>
      </c>
      <c r="I861" s="3">
        <v>42921</v>
      </c>
      <c r="J861" t="s">
        <v>48</v>
      </c>
      <c r="K861">
        <v>2016</v>
      </c>
      <c r="L861" s="3">
        <v>42921</v>
      </c>
      <c r="M861" s="4" t="s">
        <v>217</v>
      </c>
    </row>
    <row r="862" spans="1:13" ht="25.5">
      <c r="A862" t="s">
        <v>166</v>
      </c>
      <c r="B862" t="s">
        <v>180</v>
      </c>
      <c r="C862" t="s">
        <v>130</v>
      </c>
      <c r="D862">
        <v>7</v>
      </c>
      <c r="E862" t="s">
        <v>0</v>
      </c>
      <c r="F862" t="s">
        <v>89</v>
      </c>
      <c r="G862" t="s">
        <v>3</v>
      </c>
      <c r="I862" s="3">
        <v>42921</v>
      </c>
      <c r="J862" t="s">
        <v>48</v>
      </c>
      <c r="K862">
        <v>2016</v>
      </c>
      <c r="L862" s="3">
        <v>42921</v>
      </c>
      <c r="M862" s="4" t="s">
        <v>217</v>
      </c>
    </row>
    <row r="863" spans="1:13" ht="25.5">
      <c r="A863" t="s">
        <v>166</v>
      </c>
      <c r="B863" t="s">
        <v>180</v>
      </c>
      <c r="C863" t="s">
        <v>130</v>
      </c>
      <c r="D863">
        <v>7</v>
      </c>
      <c r="E863" t="s">
        <v>0</v>
      </c>
      <c r="F863" t="s">
        <v>89</v>
      </c>
      <c r="G863" t="s">
        <v>3</v>
      </c>
      <c r="I863" s="3">
        <v>42921</v>
      </c>
      <c r="J863" t="s">
        <v>48</v>
      </c>
      <c r="K863">
        <v>2016</v>
      </c>
      <c r="L863" s="3">
        <v>42921</v>
      </c>
      <c r="M863" s="4" t="s">
        <v>217</v>
      </c>
    </row>
    <row r="864" spans="1:13" ht="25.5">
      <c r="A864" t="s">
        <v>166</v>
      </c>
      <c r="B864" t="s">
        <v>180</v>
      </c>
      <c r="C864" t="s">
        <v>88</v>
      </c>
      <c r="D864">
        <v>2</v>
      </c>
      <c r="E864" t="s">
        <v>0</v>
      </c>
      <c r="F864" t="s">
        <v>89</v>
      </c>
      <c r="G864" t="s">
        <v>3</v>
      </c>
      <c r="I864" s="3">
        <v>42921</v>
      </c>
      <c r="J864" t="s">
        <v>48</v>
      </c>
      <c r="K864">
        <v>2016</v>
      </c>
      <c r="L864" s="3">
        <v>42921</v>
      </c>
      <c r="M864" s="4" t="s">
        <v>217</v>
      </c>
    </row>
    <row r="865" spans="1:13" ht="25.5">
      <c r="A865" t="s">
        <v>166</v>
      </c>
      <c r="B865" t="s">
        <v>180</v>
      </c>
      <c r="C865" t="s">
        <v>213</v>
      </c>
      <c r="D865">
        <v>17</v>
      </c>
      <c r="E865" t="s">
        <v>0</v>
      </c>
      <c r="F865" t="s">
        <v>89</v>
      </c>
      <c r="G865" t="s">
        <v>3</v>
      </c>
      <c r="I865" s="3">
        <v>42921</v>
      </c>
      <c r="J865" t="s">
        <v>48</v>
      </c>
      <c r="K865">
        <v>2016</v>
      </c>
      <c r="L865" s="3">
        <v>42921</v>
      </c>
      <c r="M865" s="4" t="s">
        <v>217</v>
      </c>
    </row>
    <row r="866" spans="1:13" ht="25.5">
      <c r="A866" t="s">
        <v>166</v>
      </c>
      <c r="B866" t="s">
        <v>180</v>
      </c>
      <c r="C866" t="s">
        <v>133</v>
      </c>
      <c r="D866">
        <v>1</v>
      </c>
      <c r="E866" t="s">
        <v>0</v>
      </c>
      <c r="F866" t="s">
        <v>89</v>
      </c>
      <c r="G866" t="s">
        <v>3</v>
      </c>
      <c r="I866" s="3">
        <v>42921</v>
      </c>
      <c r="J866" t="s">
        <v>48</v>
      </c>
      <c r="K866">
        <v>2016</v>
      </c>
      <c r="L866" s="3">
        <v>42921</v>
      </c>
      <c r="M866" s="4" t="s">
        <v>217</v>
      </c>
    </row>
    <row r="867" spans="1:13" ht="25.5">
      <c r="A867" t="s">
        <v>166</v>
      </c>
      <c r="B867" t="s">
        <v>180</v>
      </c>
      <c r="C867" t="s">
        <v>133</v>
      </c>
      <c r="D867">
        <v>1</v>
      </c>
      <c r="E867" t="s">
        <v>0</v>
      </c>
      <c r="F867" t="s">
        <v>89</v>
      </c>
      <c r="G867" t="s">
        <v>3</v>
      </c>
      <c r="I867" s="3">
        <v>42921</v>
      </c>
      <c r="J867" t="s">
        <v>48</v>
      </c>
      <c r="K867">
        <v>2016</v>
      </c>
      <c r="L867" s="3">
        <v>42921</v>
      </c>
      <c r="M867" s="4" t="s">
        <v>217</v>
      </c>
    </row>
    <row r="868" spans="1:13" ht="25.5">
      <c r="A868" t="s">
        <v>166</v>
      </c>
      <c r="B868" t="s">
        <v>181</v>
      </c>
      <c r="C868" t="s">
        <v>98</v>
      </c>
      <c r="D868">
        <v>1</v>
      </c>
      <c r="E868" t="s">
        <v>0</v>
      </c>
      <c r="F868" t="s">
        <v>90</v>
      </c>
      <c r="G868" t="s">
        <v>3</v>
      </c>
      <c r="I868" s="3">
        <v>42921</v>
      </c>
      <c r="J868" t="s">
        <v>48</v>
      </c>
      <c r="K868">
        <v>2016</v>
      </c>
      <c r="L868" s="3">
        <v>42921</v>
      </c>
      <c r="M868" s="4" t="s">
        <v>217</v>
      </c>
    </row>
    <row r="869" spans="1:13" ht="25.5">
      <c r="A869" t="s">
        <v>166</v>
      </c>
      <c r="B869" t="s">
        <v>181</v>
      </c>
      <c r="C869" t="s">
        <v>213</v>
      </c>
      <c r="D869">
        <v>17</v>
      </c>
      <c r="E869" t="s">
        <v>0</v>
      </c>
      <c r="F869" t="s">
        <v>90</v>
      </c>
      <c r="G869" t="s">
        <v>3</v>
      </c>
      <c r="I869" s="3">
        <v>42921</v>
      </c>
      <c r="J869" t="s">
        <v>48</v>
      </c>
      <c r="K869">
        <v>2016</v>
      </c>
      <c r="L869" s="3">
        <v>42921</v>
      </c>
      <c r="M869" s="4" t="s">
        <v>217</v>
      </c>
    </row>
    <row r="870" spans="1:13" ht="25.5">
      <c r="A870" t="s">
        <v>166</v>
      </c>
      <c r="B870" t="s">
        <v>182</v>
      </c>
      <c r="C870" t="s">
        <v>98</v>
      </c>
      <c r="D870">
        <v>1</v>
      </c>
      <c r="E870" t="s">
        <v>0</v>
      </c>
      <c r="F870" t="s">
        <v>91</v>
      </c>
      <c r="G870" t="s">
        <v>3</v>
      </c>
      <c r="I870" s="3">
        <v>42921</v>
      </c>
      <c r="J870" t="s">
        <v>48</v>
      </c>
      <c r="K870">
        <v>2016</v>
      </c>
      <c r="L870" s="3">
        <v>42921</v>
      </c>
      <c r="M870" s="4" t="s">
        <v>217</v>
      </c>
    </row>
    <row r="871" spans="1:13" ht="25.5">
      <c r="A871" t="s">
        <v>166</v>
      </c>
      <c r="B871" t="s">
        <v>182</v>
      </c>
      <c r="C871" t="s">
        <v>213</v>
      </c>
      <c r="D871">
        <v>17</v>
      </c>
      <c r="E871" t="s">
        <v>0</v>
      </c>
      <c r="F871" t="s">
        <v>91</v>
      </c>
      <c r="G871" t="s">
        <v>3</v>
      </c>
      <c r="I871" s="3">
        <v>42921</v>
      </c>
      <c r="J871" t="s">
        <v>48</v>
      </c>
      <c r="K871">
        <v>2016</v>
      </c>
      <c r="L871" s="3">
        <v>42921</v>
      </c>
      <c r="M871" s="4" t="s">
        <v>217</v>
      </c>
    </row>
    <row r="872" spans="1:13" ht="25.5">
      <c r="A872" t="s">
        <v>166</v>
      </c>
      <c r="B872" t="s">
        <v>183</v>
      </c>
      <c r="C872" t="s">
        <v>98</v>
      </c>
      <c r="D872">
        <v>1</v>
      </c>
      <c r="E872" t="s">
        <v>0</v>
      </c>
      <c r="F872" t="s">
        <v>94</v>
      </c>
      <c r="G872" t="s">
        <v>3</v>
      </c>
      <c r="I872" s="3">
        <v>42921</v>
      </c>
      <c r="J872" t="s">
        <v>48</v>
      </c>
      <c r="K872">
        <v>2016</v>
      </c>
      <c r="L872" s="3">
        <v>42921</v>
      </c>
      <c r="M872" s="4" t="s">
        <v>217</v>
      </c>
    </row>
    <row r="873" spans="1:13" ht="25.5">
      <c r="A873" t="s">
        <v>166</v>
      </c>
      <c r="B873" t="s">
        <v>184</v>
      </c>
      <c r="C873" t="s">
        <v>168</v>
      </c>
      <c r="D873">
        <v>21</v>
      </c>
      <c r="E873" t="s">
        <v>0</v>
      </c>
      <c r="F873" t="s">
        <v>95</v>
      </c>
      <c r="G873" t="s">
        <v>3</v>
      </c>
      <c r="I873" s="3">
        <v>42921</v>
      </c>
      <c r="J873" t="s">
        <v>48</v>
      </c>
      <c r="K873">
        <v>2016</v>
      </c>
      <c r="L873" s="3">
        <v>42921</v>
      </c>
      <c r="M873" s="4" t="s">
        <v>217</v>
      </c>
    </row>
    <row r="874" spans="1:13" ht="25.5">
      <c r="A874" t="s">
        <v>166</v>
      </c>
      <c r="B874" t="s">
        <v>184</v>
      </c>
      <c r="C874" t="s">
        <v>201</v>
      </c>
      <c r="D874">
        <v>15</v>
      </c>
      <c r="E874" t="s">
        <v>0</v>
      </c>
      <c r="F874" t="s">
        <v>95</v>
      </c>
      <c r="G874" t="s">
        <v>3</v>
      </c>
      <c r="I874" s="3">
        <v>42921</v>
      </c>
      <c r="J874" t="s">
        <v>48</v>
      </c>
      <c r="K874">
        <v>2016</v>
      </c>
      <c r="L874" s="3">
        <v>42921</v>
      </c>
      <c r="M874" s="4" t="s">
        <v>217</v>
      </c>
    </row>
    <row r="875" spans="1:13" ht="25.5">
      <c r="A875" t="s">
        <v>166</v>
      </c>
      <c r="B875" t="s">
        <v>96</v>
      </c>
      <c r="C875" t="s">
        <v>98</v>
      </c>
      <c r="D875">
        <v>1</v>
      </c>
      <c r="E875" t="s">
        <v>0</v>
      </c>
      <c r="F875" t="s">
        <v>144</v>
      </c>
      <c r="G875" t="s">
        <v>3</v>
      </c>
      <c r="I875" s="3">
        <v>42921</v>
      </c>
      <c r="J875" t="s">
        <v>48</v>
      </c>
      <c r="K875">
        <v>2016</v>
      </c>
      <c r="L875" s="3">
        <v>42921</v>
      </c>
      <c r="M875" s="4" t="s">
        <v>217</v>
      </c>
    </row>
    <row r="876" spans="1:13" ht="25.5">
      <c r="A876" t="s">
        <v>166</v>
      </c>
      <c r="B876" t="s">
        <v>96</v>
      </c>
      <c r="C876" t="s">
        <v>98</v>
      </c>
      <c r="D876">
        <v>1</v>
      </c>
      <c r="E876" t="s">
        <v>0</v>
      </c>
      <c r="F876" t="s">
        <v>99</v>
      </c>
      <c r="G876" t="s">
        <v>3</v>
      </c>
      <c r="I876" s="3">
        <v>42921</v>
      </c>
      <c r="J876" t="s">
        <v>48</v>
      </c>
      <c r="K876">
        <v>2016</v>
      </c>
      <c r="L876" s="3">
        <v>42921</v>
      </c>
      <c r="M876" s="4" t="s">
        <v>217</v>
      </c>
    </row>
    <row r="877" spans="1:13" ht="25.5">
      <c r="A877" t="s">
        <v>166</v>
      </c>
      <c r="B877" t="s">
        <v>96</v>
      </c>
      <c r="C877" t="s">
        <v>98</v>
      </c>
      <c r="D877">
        <v>1</v>
      </c>
      <c r="E877" t="s">
        <v>0</v>
      </c>
      <c r="F877" t="s">
        <v>97</v>
      </c>
      <c r="G877" t="s">
        <v>3</v>
      </c>
      <c r="I877" s="3">
        <v>42921</v>
      </c>
      <c r="J877" t="s">
        <v>48</v>
      </c>
      <c r="K877">
        <v>2016</v>
      </c>
      <c r="L877" s="3">
        <v>42921</v>
      </c>
      <c r="M877" s="4" t="s">
        <v>217</v>
      </c>
    </row>
    <row r="878" spans="1:13" ht="25.5">
      <c r="A878" t="s">
        <v>166</v>
      </c>
      <c r="B878" t="s">
        <v>96</v>
      </c>
      <c r="C878" t="s">
        <v>98</v>
      </c>
      <c r="D878">
        <v>1</v>
      </c>
      <c r="E878" t="s">
        <v>0</v>
      </c>
      <c r="F878" t="s">
        <v>97</v>
      </c>
      <c r="G878" t="s">
        <v>3</v>
      </c>
      <c r="I878" s="3">
        <v>42921</v>
      </c>
      <c r="J878" t="s">
        <v>48</v>
      </c>
      <c r="K878">
        <v>2016</v>
      </c>
      <c r="L878" s="3">
        <v>42921</v>
      </c>
      <c r="M878" s="4" t="s">
        <v>217</v>
      </c>
    </row>
    <row r="879" spans="1:13" ht="25.5">
      <c r="A879" t="s">
        <v>166</v>
      </c>
      <c r="B879" t="s">
        <v>96</v>
      </c>
      <c r="C879" t="s">
        <v>98</v>
      </c>
      <c r="D879">
        <v>1</v>
      </c>
      <c r="E879" t="s">
        <v>0</v>
      </c>
      <c r="F879" t="s">
        <v>97</v>
      </c>
      <c r="G879" t="s">
        <v>3</v>
      </c>
      <c r="I879" s="3">
        <v>42921</v>
      </c>
      <c r="J879" t="s">
        <v>48</v>
      </c>
      <c r="K879">
        <v>2016</v>
      </c>
      <c r="L879" s="3">
        <v>42921</v>
      </c>
      <c r="M879" s="4" t="s">
        <v>217</v>
      </c>
    </row>
    <row r="880" spans="1:13" ht="25.5">
      <c r="A880" t="s">
        <v>166</v>
      </c>
      <c r="B880" t="s">
        <v>96</v>
      </c>
      <c r="C880" t="s">
        <v>193</v>
      </c>
      <c r="D880">
        <v>9</v>
      </c>
      <c r="E880" t="s">
        <v>0</v>
      </c>
      <c r="F880" t="s">
        <v>97</v>
      </c>
      <c r="G880" t="s">
        <v>3</v>
      </c>
      <c r="I880" s="3">
        <v>42921</v>
      </c>
      <c r="J880" t="s">
        <v>48</v>
      </c>
      <c r="K880">
        <v>2016</v>
      </c>
      <c r="L880" s="3">
        <v>42921</v>
      </c>
      <c r="M880" s="4" t="s">
        <v>217</v>
      </c>
    </row>
    <row r="881" spans="1:13" ht="25.5">
      <c r="A881" t="s">
        <v>166</v>
      </c>
      <c r="B881" t="s">
        <v>96</v>
      </c>
      <c r="C881" t="s">
        <v>193</v>
      </c>
      <c r="D881">
        <v>9</v>
      </c>
      <c r="E881" t="s">
        <v>0</v>
      </c>
      <c r="F881" t="s">
        <v>97</v>
      </c>
      <c r="G881" t="s">
        <v>3</v>
      </c>
      <c r="I881" s="3">
        <v>42921</v>
      </c>
      <c r="J881" t="s">
        <v>48</v>
      </c>
      <c r="K881">
        <v>2016</v>
      </c>
      <c r="L881" s="3">
        <v>42921</v>
      </c>
      <c r="M881" s="4" t="s">
        <v>217</v>
      </c>
    </row>
    <row r="882" spans="1:13" ht="25.5">
      <c r="A882" t="s">
        <v>166</v>
      </c>
      <c r="B882" t="s">
        <v>96</v>
      </c>
      <c r="C882" t="s">
        <v>193</v>
      </c>
      <c r="D882">
        <v>9</v>
      </c>
      <c r="E882" t="s">
        <v>0</v>
      </c>
      <c r="F882" t="s">
        <v>97</v>
      </c>
      <c r="G882" t="s">
        <v>3</v>
      </c>
      <c r="I882" s="3">
        <v>42921</v>
      </c>
      <c r="J882" t="s">
        <v>48</v>
      </c>
      <c r="K882">
        <v>2016</v>
      </c>
      <c r="L882" s="3">
        <v>42921</v>
      </c>
      <c r="M882" s="4" t="s">
        <v>217</v>
      </c>
    </row>
    <row r="883" spans="1:13" ht="25.5">
      <c r="A883" t="s">
        <v>166</v>
      </c>
      <c r="B883" t="s">
        <v>96</v>
      </c>
      <c r="C883" t="s">
        <v>129</v>
      </c>
      <c r="D883">
        <v>1</v>
      </c>
      <c r="E883" t="s">
        <v>0</v>
      </c>
      <c r="F883" t="s">
        <v>97</v>
      </c>
      <c r="G883" t="s">
        <v>3</v>
      </c>
      <c r="I883" s="3">
        <v>42921</v>
      </c>
      <c r="J883" t="s">
        <v>48</v>
      </c>
      <c r="K883">
        <v>2016</v>
      </c>
      <c r="L883" s="3">
        <v>42921</v>
      </c>
      <c r="M883" s="4" t="s">
        <v>217</v>
      </c>
    </row>
    <row r="884" spans="1:13" ht="25.5">
      <c r="A884" t="s">
        <v>166</v>
      </c>
      <c r="B884" t="s">
        <v>96</v>
      </c>
      <c r="C884" t="s">
        <v>129</v>
      </c>
      <c r="D884">
        <v>1</v>
      </c>
      <c r="E884" t="s">
        <v>0</v>
      </c>
      <c r="F884" t="s">
        <v>97</v>
      </c>
      <c r="G884" t="s">
        <v>3</v>
      </c>
      <c r="I884" s="3">
        <v>42921</v>
      </c>
      <c r="J884" t="s">
        <v>48</v>
      </c>
      <c r="K884">
        <v>2016</v>
      </c>
      <c r="L884" s="3">
        <v>42921</v>
      </c>
      <c r="M884" s="4" t="s">
        <v>217</v>
      </c>
    </row>
    <row r="885" spans="1:13" ht="25.5">
      <c r="A885" t="s">
        <v>166</v>
      </c>
      <c r="B885" t="s">
        <v>96</v>
      </c>
      <c r="C885" t="s">
        <v>201</v>
      </c>
      <c r="D885">
        <v>15</v>
      </c>
      <c r="E885" t="s">
        <v>0</v>
      </c>
      <c r="F885" t="s">
        <v>97</v>
      </c>
      <c r="G885" t="s">
        <v>3</v>
      </c>
      <c r="I885" s="3">
        <v>42921</v>
      </c>
      <c r="J885" t="s">
        <v>48</v>
      </c>
      <c r="K885">
        <v>2016</v>
      </c>
      <c r="L885" s="3">
        <v>42921</v>
      </c>
      <c r="M885" s="4" t="s">
        <v>217</v>
      </c>
    </row>
    <row r="886" spans="1:13" ht="25.5">
      <c r="A886" t="s">
        <v>166</v>
      </c>
      <c r="B886" t="s">
        <v>96</v>
      </c>
      <c r="C886" t="s">
        <v>201</v>
      </c>
      <c r="D886">
        <v>15</v>
      </c>
      <c r="E886" t="s">
        <v>0</v>
      </c>
      <c r="F886" t="s">
        <v>97</v>
      </c>
      <c r="G886" t="s">
        <v>3</v>
      </c>
      <c r="I886" s="3">
        <v>42921</v>
      </c>
      <c r="J886" t="s">
        <v>48</v>
      </c>
      <c r="K886">
        <v>2016</v>
      </c>
      <c r="L886" s="3">
        <v>42921</v>
      </c>
      <c r="M886" s="4" t="s">
        <v>217</v>
      </c>
    </row>
    <row r="887" spans="1:13" ht="25.5">
      <c r="A887" t="s">
        <v>166</v>
      </c>
      <c r="B887" t="s">
        <v>96</v>
      </c>
      <c r="C887" t="s">
        <v>201</v>
      </c>
      <c r="D887">
        <v>15</v>
      </c>
      <c r="E887" t="s">
        <v>0</v>
      </c>
      <c r="F887" t="s">
        <v>97</v>
      </c>
      <c r="G887" t="s">
        <v>3</v>
      </c>
      <c r="I887" s="3">
        <v>42921</v>
      </c>
      <c r="J887" t="s">
        <v>48</v>
      </c>
      <c r="K887">
        <v>2016</v>
      </c>
      <c r="L887" s="3">
        <v>42921</v>
      </c>
      <c r="M887" s="4" t="s">
        <v>217</v>
      </c>
    </row>
    <row r="888" spans="1:13" ht="25.5">
      <c r="A888" t="s">
        <v>166</v>
      </c>
      <c r="B888" t="s">
        <v>96</v>
      </c>
      <c r="C888" t="s">
        <v>52</v>
      </c>
      <c r="D888">
        <v>9</v>
      </c>
      <c r="E888" t="s">
        <v>0</v>
      </c>
      <c r="F888" t="s">
        <v>169</v>
      </c>
      <c r="G888" t="s">
        <v>3</v>
      </c>
      <c r="I888" s="3">
        <v>42921</v>
      </c>
      <c r="J888" t="s">
        <v>48</v>
      </c>
      <c r="K888">
        <v>2016</v>
      </c>
      <c r="L888" s="3">
        <v>42921</v>
      </c>
      <c r="M888" s="4" t="s">
        <v>217</v>
      </c>
    </row>
    <row r="889" spans="1:13" ht="25.5">
      <c r="A889" t="s">
        <v>166</v>
      </c>
      <c r="B889" t="s">
        <v>96</v>
      </c>
      <c r="C889" t="s">
        <v>85</v>
      </c>
      <c r="D889">
        <v>1</v>
      </c>
      <c r="E889" t="s">
        <v>0</v>
      </c>
      <c r="F889" t="s">
        <v>144</v>
      </c>
      <c r="G889" t="s">
        <v>3</v>
      </c>
      <c r="I889" s="3">
        <v>42921</v>
      </c>
      <c r="J889" t="s">
        <v>48</v>
      </c>
      <c r="K889">
        <v>2016</v>
      </c>
      <c r="L889" s="3">
        <v>42921</v>
      </c>
      <c r="M889" s="4" t="s">
        <v>217</v>
      </c>
    </row>
    <row r="890" spans="1:13" ht="25.5">
      <c r="A890" t="s">
        <v>166</v>
      </c>
      <c r="B890" t="s">
        <v>96</v>
      </c>
      <c r="C890" t="s">
        <v>85</v>
      </c>
      <c r="D890">
        <v>1</v>
      </c>
      <c r="E890" t="s">
        <v>0</v>
      </c>
      <c r="F890" t="s">
        <v>144</v>
      </c>
      <c r="G890" t="s">
        <v>3</v>
      </c>
      <c r="I890" s="3">
        <v>42921</v>
      </c>
      <c r="J890" t="s">
        <v>48</v>
      </c>
      <c r="K890">
        <v>2016</v>
      </c>
      <c r="L890" s="3">
        <v>42921</v>
      </c>
      <c r="M890" s="4" t="s">
        <v>217</v>
      </c>
    </row>
    <row r="891" spans="1:13" ht="25.5">
      <c r="A891" t="s">
        <v>166</v>
      </c>
      <c r="B891" t="s">
        <v>96</v>
      </c>
      <c r="C891" t="s">
        <v>85</v>
      </c>
      <c r="D891">
        <v>1</v>
      </c>
      <c r="E891" t="s">
        <v>0</v>
      </c>
      <c r="F891" t="s">
        <v>144</v>
      </c>
      <c r="G891" t="s">
        <v>3</v>
      </c>
      <c r="I891" s="3">
        <v>42921</v>
      </c>
      <c r="J891" t="s">
        <v>48</v>
      </c>
      <c r="K891">
        <v>2016</v>
      </c>
      <c r="L891" s="3">
        <v>42921</v>
      </c>
      <c r="M891" s="4" t="s">
        <v>217</v>
      </c>
    </row>
    <row r="892" spans="1:13" ht="25.5">
      <c r="A892" t="s">
        <v>166</v>
      </c>
      <c r="B892" t="s">
        <v>96</v>
      </c>
      <c r="C892" t="s">
        <v>85</v>
      </c>
      <c r="D892">
        <v>1</v>
      </c>
      <c r="E892" t="s">
        <v>0</v>
      </c>
      <c r="F892" t="s">
        <v>144</v>
      </c>
      <c r="G892" t="s">
        <v>3</v>
      </c>
      <c r="I892" s="3">
        <v>42921</v>
      </c>
      <c r="J892" t="s">
        <v>48</v>
      </c>
      <c r="K892">
        <v>2016</v>
      </c>
      <c r="L892" s="3">
        <v>42921</v>
      </c>
      <c r="M892" s="4" t="s">
        <v>217</v>
      </c>
    </row>
    <row r="893" spans="1:13" ht="25.5">
      <c r="A893" t="s">
        <v>166</v>
      </c>
      <c r="B893" t="s">
        <v>96</v>
      </c>
      <c r="C893" t="s">
        <v>85</v>
      </c>
      <c r="D893">
        <v>1</v>
      </c>
      <c r="E893" t="s">
        <v>0</v>
      </c>
      <c r="F893" t="s">
        <v>144</v>
      </c>
      <c r="G893" t="s">
        <v>3</v>
      </c>
      <c r="I893" s="3">
        <v>42921</v>
      </c>
      <c r="J893" t="s">
        <v>48</v>
      </c>
      <c r="K893">
        <v>2016</v>
      </c>
      <c r="L893" s="3">
        <v>42921</v>
      </c>
      <c r="M893" s="4" t="s">
        <v>217</v>
      </c>
    </row>
    <row r="894" spans="1:13" ht="25.5">
      <c r="A894" t="s">
        <v>166</v>
      </c>
      <c r="B894" t="s">
        <v>96</v>
      </c>
      <c r="C894" t="s">
        <v>85</v>
      </c>
      <c r="D894">
        <v>1</v>
      </c>
      <c r="E894" t="s">
        <v>0</v>
      </c>
      <c r="F894" t="s">
        <v>145</v>
      </c>
      <c r="G894" t="s">
        <v>3</v>
      </c>
      <c r="I894" s="3">
        <v>42921</v>
      </c>
      <c r="J894" t="s">
        <v>48</v>
      </c>
      <c r="K894">
        <v>2016</v>
      </c>
      <c r="L894" s="3">
        <v>42921</v>
      </c>
      <c r="M894" s="4" t="s">
        <v>217</v>
      </c>
    </row>
    <row r="895" spans="1:13" ht="25.5">
      <c r="A895" t="s">
        <v>166</v>
      </c>
      <c r="B895" t="s">
        <v>96</v>
      </c>
      <c r="C895" t="s">
        <v>85</v>
      </c>
      <c r="D895">
        <v>1</v>
      </c>
      <c r="E895" t="s">
        <v>0</v>
      </c>
      <c r="F895" t="s">
        <v>97</v>
      </c>
      <c r="G895" t="s">
        <v>3</v>
      </c>
      <c r="I895" s="3">
        <v>42921</v>
      </c>
      <c r="J895" t="s">
        <v>48</v>
      </c>
      <c r="K895">
        <v>2016</v>
      </c>
      <c r="L895" s="3">
        <v>42921</v>
      </c>
      <c r="M895" s="4" t="s">
        <v>217</v>
      </c>
    </row>
    <row r="896" spans="1:13" ht="25.5">
      <c r="A896" t="s">
        <v>166</v>
      </c>
      <c r="B896" t="s">
        <v>96</v>
      </c>
      <c r="C896" t="s">
        <v>85</v>
      </c>
      <c r="D896">
        <v>1</v>
      </c>
      <c r="E896" t="s">
        <v>0</v>
      </c>
      <c r="F896" t="s">
        <v>97</v>
      </c>
      <c r="G896" t="s">
        <v>3</v>
      </c>
      <c r="I896" s="3">
        <v>42921</v>
      </c>
      <c r="J896" t="s">
        <v>48</v>
      </c>
      <c r="K896">
        <v>2016</v>
      </c>
      <c r="L896" s="3">
        <v>42921</v>
      </c>
      <c r="M896" s="4" t="s">
        <v>217</v>
      </c>
    </row>
    <row r="897" spans="1:13" ht="25.5">
      <c r="A897" t="s">
        <v>166</v>
      </c>
      <c r="B897" t="s">
        <v>96</v>
      </c>
      <c r="C897" t="s">
        <v>101</v>
      </c>
      <c r="D897">
        <v>1</v>
      </c>
      <c r="E897" t="s">
        <v>0</v>
      </c>
      <c r="F897" t="s">
        <v>97</v>
      </c>
      <c r="G897" t="s">
        <v>3</v>
      </c>
      <c r="I897" s="3">
        <v>42921</v>
      </c>
      <c r="J897" t="s">
        <v>48</v>
      </c>
      <c r="K897">
        <v>2016</v>
      </c>
      <c r="L897" s="3">
        <v>42921</v>
      </c>
      <c r="M897" s="4" t="s">
        <v>217</v>
      </c>
    </row>
    <row r="898" spans="1:13" ht="25.5">
      <c r="A898" t="s">
        <v>166</v>
      </c>
      <c r="B898" t="s">
        <v>96</v>
      </c>
      <c r="C898" t="s">
        <v>130</v>
      </c>
      <c r="D898">
        <v>7</v>
      </c>
      <c r="E898" t="s">
        <v>0</v>
      </c>
      <c r="F898" t="s">
        <v>97</v>
      </c>
      <c r="G898" t="s">
        <v>3</v>
      </c>
      <c r="I898" s="3">
        <v>42921</v>
      </c>
      <c r="J898" t="s">
        <v>48</v>
      </c>
      <c r="K898">
        <v>2016</v>
      </c>
      <c r="L898" s="3">
        <v>42921</v>
      </c>
      <c r="M898" s="4" t="s">
        <v>217</v>
      </c>
    </row>
    <row r="899" spans="1:13" ht="25.5">
      <c r="A899" t="s">
        <v>166</v>
      </c>
      <c r="B899" t="s">
        <v>96</v>
      </c>
      <c r="C899" t="s">
        <v>130</v>
      </c>
      <c r="D899">
        <v>7</v>
      </c>
      <c r="E899" t="s">
        <v>0</v>
      </c>
      <c r="F899" t="s">
        <v>97</v>
      </c>
      <c r="G899" t="s">
        <v>3</v>
      </c>
      <c r="I899" s="3">
        <v>42921</v>
      </c>
      <c r="J899" t="s">
        <v>48</v>
      </c>
      <c r="K899">
        <v>2016</v>
      </c>
      <c r="L899" s="3">
        <v>42921</v>
      </c>
      <c r="M899" s="4" t="s">
        <v>217</v>
      </c>
    </row>
    <row r="900" spans="1:13" ht="25.5">
      <c r="A900" t="s">
        <v>166</v>
      </c>
      <c r="B900" t="s">
        <v>96</v>
      </c>
      <c r="C900" t="s">
        <v>133</v>
      </c>
      <c r="D900">
        <v>1</v>
      </c>
      <c r="E900" t="s">
        <v>0</v>
      </c>
      <c r="F900" t="s">
        <v>99</v>
      </c>
      <c r="G900" t="s">
        <v>3</v>
      </c>
      <c r="I900" s="3">
        <v>42921</v>
      </c>
      <c r="J900" t="s">
        <v>48</v>
      </c>
      <c r="K900">
        <v>2016</v>
      </c>
      <c r="L900" s="3">
        <v>42921</v>
      </c>
      <c r="M900" s="4" t="s">
        <v>217</v>
      </c>
    </row>
    <row r="901" spans="1:13" ht="25.5">
      <c r="A901" t="s">
        <v>166</v>
      </c>
      <c r="B901" t="s">
        <v>96</v>
      </c>
      <c r="C901" t="s">
        <v>133</v>
      </c>
      <c r="D901">
        <v>1</v>
      </c>
      <c r="E901" t="s">
        <v>0</v>
      </c>
      <c r="F901" t="s">
        <v>97</v>
      </c>
      <c r="G901" t="s">
        <v>3</v>
      </c>
      <c r="I901" s="3">
        <v>42921</v>
      </c>
      <c r="J901" t="s">
        <v>48</v>
      </c>
      <c r="K901">
        <v>2016</v>
      </c>
      <c r="L901" s="3">
        <v>42921</v>
      </c>
      <c r="M901" s="4" t="s">
        <v>217</v>
      </c>
    </row>
    <row r="902" spans="1:13" ht="25.5">
      <c r="A902" t="s">
        <v>166</v>
      </c>
      <c r="B902" t="s">
        <v>96</v>
      </c>
      <c r="C902" t="s">
        <v>133</v>
      </c>
      <c r="D902">
        <v>1</v>
      </c>
      <c r="E902" t="s">
        <v>0</v>
      </c>
      <c r="F902" t="s">
        <v>97</v>
      </c>
      <c r="G902" t="s">
        <v>3</v>
      </c>
      <c r="I902" s="3">
        <v>42921</v>
      </c>
      <c r="J902" t="s">
        <v>48</v>
      </c>
      <c r="K902">
        <v>2016</v>
      </c>
      <c r="L902" s="3">
        <v>42921</v>
      </c>
      <c r="M902" s="4" t="s">
        <v>217</v>
      </c>
    </row>
    <row r="903" spans="1:13" ht="25.5">
      <c r="A903" t="s">
        <v>166</v>
      </c>
      <c r="B903" t="s">
        <v>96</v>
      </c>
      <c r="C903" t="s">
        <v>133</v>
      </c>
      <c r="D903">
        <v>1</v>
      </c>
      <c r="E903" t="s">
        <v>0</v>
      </c>
      <c r="F903" t="s">
        <v>97</v>
      </c>
      <c r="G903" t="s">
        <v>3</v>
      </c>
      <c r="I903" s="3">
        <v>42921</v>
      </c>
      <c r="J903" t="s">
        <v>48</v>
      </c>
      <c r="K903">
        <v>2016</v>
      </c>
      <c r="L903" s="3">
        <v>42921</v>
      </c>
      <c r="M903" s="4" t="s">
        <v>217</v>
      </c>
    </row>
    <row r="904" spans="1:13" ht="25.5">
      <c r="A904" t="s">
        <v>166</v>
      </c>
      <c r="B904" t="s">
        <v>96</v>
      </c>
      <c r="C904" t="s">
        <v>133</v>
      </c>
      <c r="D904">
        <v>1</v>
      </c>
      <c r="E904" t="s">
        <v>0</v>
      </c>
      <c r="F904" t="s">
        <v>97</v>
      </c>
      <c r="G904" t="s">
        <v>3</v>
      </c>
      <c r="I904" s="3">
        <v>42921</v>
      </c>
      <c r="J904" t="s">
        <v>48</v>
      </c>
      <c r="K904">
        <v>2016</v>
      </c>
      <c r="L904" s="3">
        <v>42921</v>
      </c>
      <c r="M904" s="4" t="s">
        <v>217</v>
      </c>
    </row>
    <row r="905" spans="1:13" ht="25.5">
      <c r="A905" t="s">
        <v>166</v>
      </c>
      <c r="B905" t="s">
        <v>185</v>
      </c>
      <c r="C905" t="s">
        <v>146</v>
      </c>
      <c r="D905">
        <v>1</v>
      </c>
      <c r="E905" t="s">
        <v>0</v>
      </c>
      <c r="F905" t="s">
        <v>107</v>
      </c>
      <c r="G905" t="s">
        <v>3</v>
      </c>
      <c r="I905" s="3">
        <v>42921</v>
      </c>
      <c r="J905" t="s">
        <v>48</v>
      </c>
      <c r="K905">
        <v>2016</v>
      </c>
      <c r="L905" s="3">
        <v>42921</v>
      </c>
      <c r="M905" s="4" t="s">
        <v>217</v>
      </c>
    </row>
    <row r="906" spans="1:13" ht="25.5">
      <c r="A906" t="s">
        <v>166</v>
      </c>
      <c r="B906" t="s">
        <v>185</v>
      </c>
      <c r="C906" t="s">
        <v>102</v>
      </c>
      <c r="D906">
        <v>9</v>
      </c>
      <c r="E906" t="s">
        <v>0</v>
      </c>
      <c r="F906" t="s">
        <v>105</v>
      </c>
      <c r="G906" t="s">
        <v>3</v>
      </c>
      <c r="I906" s="3">
        <v>42921</v>
      </c>
      <c r="J906" t="s">
        <v>48</v>
      </c>
      <c r="K906">
        <v>2016</v>
      </c>
      <c r="L906" s="3">
        <v>42921</v>
      </c>
      <c r="M906" s="4" t="s">
        <v>217</v>
      </c>
    </row>
    <row r="907" spans="1:13" ht="25.5">
      <c r="A907" t="s">
        <v>166</v>
      </c>
      <c r="B907" t="s">
        <v>185</v>
      </c>
      <c r="C907" t="s">
        <v>102</v>
      </c>
      <c r="D907">
        <v>9</v>
      </c>
      <c r="E907" t="s">
        <v>0</v>
      </c>
      <c r="F907" t="s">
        <v>105</v>
      </c>
      <c r="G907" t="s">
        <v>3</v>
      </c>
      <c r="I907" s="3">
        <v>42921</v>
      </c>
      <c r="J907" t="s">
        <v>48</v>
      </c>
      <c r="K907">
        <v>2016</v>
      </c>
      <c r="L907" s="3">
        <v>42921</v>
      </c>
      <c r="M907" s="4" t="s">
        <v>217</v>
      </c>
    </row>
    <row r="908" spans="1:13" ht="25.5">
      <c r="A908" t="s">
        <v>166</v>
      </c>
      <c r="B908" t="s">
        <v>185</v>
      </c>
      <c r="C908" t="s">
        <v>102</v>
      </c>
      <c r="D908">
        <v>9</v>
      </c>
      <c r="E908" t="s">
        <v>0</v>
      </c>
      <c r="F908" t="s">
        <v>105</v>
      </c>
      <c r="G908" t="s">
        <v>3</v>
      </c>
      <c r="I908" s="3">
        <v>42921</v>
      </c>
      <c r="J908" t="s">
        <v>48</v>
      </c>
      <c r="K908">
        <v>2016</v>
      </c>
      <c r="L908" s="3">
        <v>42921</v>
      </c>
      <c r="M908" s="4" t="s">
        <v>217</v>
      </c>
    </row>
    <row r="909" spans="1:13" ht="25.5">
      <c r="A909" t="s">
        <v>166</v>
      </c>
      <c r="B909" t="s">
        <v>185</v>
      </c>
      <c r="C909" t="s">
        <v>102</v>
      </c>
      <c r="D909">
        <v>9</v>
      </c>
      <c r="E909" t="s">
        <v>0</v>
      </c>
      <c r="F909" t="s">
        <v>103</v>
      </c>
      <c r="G909" t="s">
        <v>3</v>
      </c>
      <c r="I909" s="3">
        <v>42921</v>
      </c>
      <c r="J909" t="s">
        <v>48</v>
      </c>
      <c r="K909">
        <v>2016</v>
      </c>
      <c r="L909" s="3">
        <v>42921</v>
      </c>
      <c r="M909" s="4" t="s">
        <v>217</v>
      </c>
    </row>
    <row r="910" spans="1:13" ht="25.5">
      <c r="A910" t="s">
        <v>166</v>
      </c>
      <c r="B910" t="s">
        <v>185</v>
      </c>
      <c r="C910" t="s">
        <v>207</v>
      </c>
      <c r="D910">
        <v>4</v>
      </c>
      <c r="E910" t="s">
        <v>0</v>
      </c>
      <c r="F910" t="s">
        <v>107</v>
      </c>
      <c r="G910" t="s">
        <v>3</v>
      </c>
      <c r="I910" s="3">
        <v>42921</v>
      </c>
      <c r="J910" t="s">
        <v>48</v>
      </c>
      <c r="K910">
        <v>2016</v>
      </c>
      <c r="L910" s="3">
        <v>42921</v>
      </c>
      <c r="M910" s="4" t="s">
        <v>217</v>
      </c>
    </row>
    <row r="911" spans="1:13" ht="25.5">
      <c r="A911" t="s">
        <v>166</v>
      </c>
      <c r="B911" t="s">
        <v>185</v>
      </c>
      <c r="C911" t="s">
        <v>207</v>
      </c>
      <c r="D911">
        <v>4</v>
      </c>
      <c r="E911" t="s">
        <v>0</v>
      </c>
      <c r="F911" t="s">
        <v>105</v>
      </c>
      <c r="G911" t="s">
        <v>3</v>
      </c>
      <c r="I911" s="3">
        <v>42921</v>
      </c>
      <c r="J911" t="s">
        <v>48</v>
      </c>
      <c r="K911">
        <v>2016</v>
      </c>
      <c r="L911" s="3">
        <v>42921</v>
      </c>
      <c r="M911" s="4" t="s">
        <v>217</v>
      </c>
    </row>
    <row r="912" spans="1:13" ht="25.5">
      <c r="A912" t="s">
        <v>166</v>
      </c>
      <c r="B912" t="s">
        <v>185</v>
      </c>
      <c r="C912" t="s">
        <v>207</v>
      </c>
      <c r="D912">
        <v>4</v>
      </c>
      <c r="E912" t="s">
        <v>0</v>
      </c>
      <c r="F912" t="s">
        <v>105</v>
      </c>
      <c r="G912" t="s">
        <v>3</v>
      </c>
      <c r="I912" s="3">
        <v>42921</v>
      </c>
      <c r="J912" t="s">
        <v>48</v>
      </c>
      <c r="K912">
        <v>2016</v>
      </c>
      <c r="L912" s="3">
        <v>42921</v>
      </c>
      <c r="M912" s="4" t="s">
        <v>217</v>
      </c>
    </row>
    <row r="913" spans="1:13" ht="25.5">
      <c r="A913" t="s">
        <v>166</v>
      </c>
      <c r="B913" t="s">
        <v>185</v>
      </c>
      <c r="C913" t="s">
        <v>207</v>
      </c>
      <c r="D913">
        <v>4</v>
      </c>
      <c r="E913" t="s">
        <v>0</v>
      </c>
      <c r="F913" t="s">
        <v>103</v>
      </c>
      <c r="G913" t="s">
        <v>3</v>
      </c>
      <c r="I913" s="3">
        <v>42921</v>
      </c>
      <c r="J913" t="s">
        <v>48</v>
      </c>
      <c r="K913">
        <v>2016</v>
      </c>
      <c r="L913" s="3">
        <v>42921</v>
      </c>
      <c r="M913" s="4" t="s">
        <v>217</v>
      </c>
    </row>
    <row r="914" spans="1:13" ht="25.5">
      <c r="A914" t="s">
        <v>166</v>
      </c>
      <c r="B914" t="s">
        <v>185</v>
      </c>
      <c r="C914" t="s">
        <v>208</v>
      </c>
      <c r="D914">
        <v>4</v>
      </c>
      <c r="E914" t="s">
        <v>0</v>
      </c>
      <c r="F914" t="s">
        <v>103</v>
      </c>
      <c r="G914" t="s">
        <v>3</v>
      </c>
      <c r="I914" s="3">
        <v>42921</v>
      </c>
      <c r="J914" t="s">
        <v>48</v>
      </c>
      <c r="K914">
        <v>2016</v>
      </c>
      <c r="L914" s="3">
        <v>42921</v>
      </c>
      <c r="M914" s="4" t="s">
        <v>217</v>
      </c>
    </row>
    <row r="915" spans="1:13" ht="25.5">
      <c r="A915" t="s">
        <v>166</v>
      </c>
      <c r="B915" t="s">
        <v>185</v>
      </c>
      <c r="C915" t="s">
        <v>98</v>
      </c>
      <c r="D915">
        <v>1</v>
      </c>
      <c r="E915" t="s">
        <v>0</v>
      </c>
      <c r="F915" t="s">
        <v>103</v>
      </c>
      <c r="G915" t="s">
        <v>3</v>
      </c>
      <c r="I915" s="3">
        <v>42921</v>
      </c>
      <c r="J915" t="s">
        <v>48</v>
      </c>
      <c r="K915">
        <v>2016</v>
      </c>
      <c r="L915" s="3">
        <v>42921</v>
      </c>
      <c r="M915" s="4" t="s">
        <v>217</v>
      </c>
    </row>
    <row r="916" spans="1:13" ht="25.5">
      <c r="A916" t="s">
        <v>166</v>
      </c>
      <c r="B916" t="s">
        <v>185</v>
      </c>
      <c r="C916" t="s">
        <v>170</v>
      </c>
      <c r="D916">
        <v>3</v>
      </c>
      <c r="E916" t="s">
        <v>0</v>
      </c>
      <c r="F916" t="s">
        <v>105</v>
      </c>
      <c r="G916" t="s">
        <v>3</v>
      </c>
      <c r="I916" s="3">
        <v>42921</v>
      </c>
      <c r="J916" t="s">
        <v>48</v>
      </c>
      <c r="K916">
        <v>2016</v>
      </c>
      <c r="L916" s="3">
        <v>42921</v>
      </c>
      <c r="M916" s="4" t="s">
        <v>217</v>
      </c>
    </row>
    <row r="917" spans="1:13" ht="25.5">
      <c r="A917" t="s">
        <v>166</v>
      </c>
      <c r="B917" t="s">
        <v>185</v>
      </c>
      <c r="C917" t="s">
        <v>209</v>
      </c>
      <c r="D917">
        <v>2</v>
      </c>
      <c r="E917" t="s">
        <v>0</v>
      </c>
      <c r="F917" t="s">
        <v>107</v>
      </c>
      <c r="G917" t="s">
        <v>3</v>
      </c>
      <c r="I917" s="3">
        <v>42921</v>
      </c>
      <c r="J917" t="s">
        <v>48</v>
      </c>
      <c r="K917">
        <v>2016</v>
      </c>
      <c r="L917" s="3">
        <v>42921</v>
      </c>
      <c r="M917" s="4" t="s">
        <v>217</v>
      </c>
    </row>
    <row r="918" spans="1:13" ht="25.5">
      <c r="A918" t="s">
        <v>166</v>
      </c>
      <c r="B918" t="s">
        <v>185</v>
      </c>
      <c r="C918" t="s">
        <v>209</v>
      </c>
      <c r="D918">
        <v>2</v>
      </c>
      <c r="E918" t="s">
        <v>0</v>
      </c>
      <c r="F918" t="s">
        <v>107</v>
      </c>
      <c r="G918" t="s">
        <v>3</v>
      </c>
      <c r="I918" s="3">
        <v>42921</v>
      </c>
      <c r="J918" t="s">
        <v>48</v>
      </c>
      <c r="K918">
        <v>2016</v>
      </c>
      <c r="L918" s="3">
        <v>42921</v>
      </c>
      <c r="M918" s="4" t="s">
        <v>217</v>
      </c>
    </row>
    <row r="919" spans="1:13" ht="25.5">
      <c r="A919" t="s">
        <v>166</v>
      </c>
      <c r="B919" t="s">
        <v>185</v>
      </c>
      <c r="C919" t="s">
        <v>209</v>
      </c>
      <c r="D919">
        <v>2</v>
      </c>
      <c r="E919" t="s">
        <v>0</v>
      </c>
      <c r="F919" t="s">
        <v>105</v>
      </c>
      <c r="G919" t="s">
        <v>3</v>
      </c>
      <c r="I919" s="3">
        <v>42921</v>
      </c>
      <c r="J919" t="s">
        <v>48</v>
      </c>
      <c r="K919">
        <v>2016</v>
      </c>
      <c r="L919" s="3">
        <v>42921</v>
      </c>
      <c r="M919" s="4" t="s">
        <v>217</v>
      </c>
    </row>
    <row r="920" spans="1:13" ht="25.5">
      <c r="A920" t="s">
        <v>166</v>
      </c>
      <c r="B920" t="s">
        <v>185</v>
      </c>
      <c r="C920" t="s">
        <v>209</v>
      </c>
      <c r="D920">
        <v>2</v>
      </c>
      <c r="E920" t="s">
        <v>0</v>
      </c>
      <c r="F920" t="s">
        <v>105</v>
      </c>
      <c r="G920" t="s">
        <v>3</v>
      </c>
      <c r="I920" s="3">
        <v>42921</v>
      </c>
      <c r="J920" t="s">
        <v>48</v>
      </c>
      <c r="K920">
        <v>2016</v>
      </c>
      <c r="L920" s="3">
        <v>42921</v>
      </c>
      <c r="M920" s="4" t="s">
        <v>217</v>
      </c>
    </row>
    <row r="921" spans="1:13" ht="25.5">
      <c r="A921" t="s">
        <v>166</v>
      </c>
      <c r="B921" t="s">
        <v>185</v>
      </c>
      <c r="C921" t="s">
        <v>209</v>
      </c>
      <c r="D921">
        <v>2</v>
      </c>
      <c r="E921" t="s">
        <v>0</v>
      </c>
      <c r="F921" t="s">
        <v>103</v>
      </c>
      <c r="G921" t="s">
        <v>3</v>
      </c>
      <c r="I921" s="3">
        <v>42921</v>
      </c>
      <c r="J921" t="s">
        <v>48</v>
      </c>
      <c r="K921">
        <v>2016</v>
      </c>
      <c r="L921" s="3">
        <v>42921</v>
      </c>
      <c r="M921" s="4" t="s">
        <v>217</v>
      </c>
    </row>
    <row r="922" spans="1:13" ht="25.5">
      <c r="A922" t="s">
        <v>166</v>
      </c>
      <c r="B922" t="s">
        <v>185</v>
      </c>
      <c r="C922" t="s">
        <v>209</v>
      </c>
      <c r="D922">
        <v>2</v>
      </c>
      <c r="E922" t="s">
        <v>0</v>
      </c>
      <c r="F922" t="s">
        <v>103</v>
      </c>
      <c r="G922" t="s">
        <v>3</v>
      </c>
      <c r="I922" s="3">
        <v>42921</v>
      </c>
      <c r="J922" t="s">
        <v>48</v>
      </c>
      <c r="K922">
        <v>2016</v>
      </c>
      <c r="L922" s="3">
        <v>42921</v>
      </c>
      <c r="M922" s="4" t="s">
        <v>217</v>
      </c>
    </row>
    <row r="923" spans="1:13" ht="25.5">
      <c r="A923" t="s">
        <v>166</v>
      </c>
      <c r="B923" t="s">
        <v>185</v>
      </c>
      <c r="C923" t="s">
        <v>209</v>
      </c>
      <c r="D923">
        <v>2</v>
      </c>
      <c r="E923" t="s">
        <v>0</v>
      </c>
      <c r="F923" t="s">
        <v>103</v>
      </c>
      <c r="G923" t="s">
        <v>3</v>
      </c>
      <c r="I923" s="3">
        <v>42921</v>
      </c>
      <c r="J923" t="s">
        <v>48</v>
      </c>
      <c r="K923">
        <v>2016</v>
      </c>
      <c r="L923" s="3">
        <v>42921</v>
      </c>
      <c r="M923" s="4" t="s">
        <v>217</v>
      </c>
    </row>
    <row r="924" spans="1:13" ht="25.5">
      <c r="A924" t="s">
        <v>166</v>
      </c>
      <c r="B924" t="s">
        <v>185</v>
      </c>
      <c r="C924" t="s">
        <v>147</v>
      </c>
      <c r="D924">
        <v>1</v>
      </c>
      <c r="E924" t="s">
        <v>0</v>
      </c>
      <c r="F924" t="s">
        <v>107</v>
      </c>
      <c r="G924" t="s">
        <v>3</v>
      </c>
      <c r="I924" s="3">
        <v>42921</v>
      </c>
      <c r="J924" t="s">
        <v>48</v>
      </c>
      <c r="K924">
        <v>2016</v>
      </c>
      <c r="L924" s="3">
        <v>42921</v>
      </c>
      <c r="M924" s="4" t="s">
        <v>217</v>
      </c>
    </row>
    <row r="925" spans="1:13" ht="25.5">
      <c r="A925" t="s">
        <v>166</v>
      </c>
      <c r="B925" t="s">
        <v>185</v>
      </c>
      <c r="C925" t="s">
        <v>148</v>
      </c>
      <c r="D925">
        <v>2</v>
      </c>
      <c r="E925" t="s">
        <v>0</v>
      </c>
      <c r="F925" t="s">
        <v>105</v>
      </c>
      <c r="G925" t="s">
        <v>3</v>
      </c>
      <c r="I925" s="3">
        <v>42921</v>
      </c>
      <c r="J925" t="s">
        <v>48</v>
      </c>
      <c r="K925">
        <v>2016</v>
      </c>
      <c r="L925" s="3">
        <v>42921</v>
      </c>
      <c r="M925" s="4" t="s">
        <v>217</v>
      </c>
    </row>
    <row r="926" spans="1:13" ht="25.5">
      <c r="A926" t="s">
        <v>166</v>
      </c>
      <c r="B926" t="s">
        <v>185</v>
      </c>
      <c r="C926" t="s">
        <v>148</v>
      </c>
      <c r="D926">
        <v>2</v>
      </c>
      <c r="E926" t="s">
        <v>0</v>
      </c>
      <c r="F926" t="s">
        <v>103</v>
      </c>
      <c r="G926" t="s">
        <v>3</v>
      </c>
      <c r="I926" s="3">
        <v>42921</v>
      </c>
      <c r="J926" t="s">
        <v>48</v>
      </c>
      <c r="K926">
        <v>2016</v>
      </c>
      <c r="L926" s="3">
        <v>42921</v>
      </c>
      <c r="M926" s="4" t="s">
        <v>217</v>
      </c>
    </row>
    <row r="927" spans="1:13" ht="25.5">
      <c r="A927" t="s">
        <v>166</v>
      </c>
      <c r="B927" t="s">
        <v>185</v>
      </c>
      <c r="C927" t="s">
        <v>104</v>
      </c>
      <c r="D927">
        <v>9</v>
      </c>
      <c r="E927" t="s">
        <v>0</v>
      </c>
      <c r="F927" t="s">
        <v>107</v>
      </c>
      <c r="G927" t="s">
        <v>3</v>
      </c>
      <c r="I927" s="3">
        <v>42921</v>
      </c>
      <c r="J927" t="s">
        <v>48</v>
      </c>
      <c r="K927">
        <v>2016</v>
      </c>
      <c r="L927" s="3">
        <v>42921</v>
      </c>
      <c r="M927" s="4" t="s">
        <v>217</v>
      </c>
    </row>
    <row r="928" spans="1:13" ht="25.5">
      <c r="A928" t="s">
        <v>166</v>
      </c>
      <c r="B928" t="s">
        <v>185</v>
      </c>
      <c r="C928" t="s">
        <v>104</v>
      </c>
      <c r="D928">
        <v>9</v>
      </c>
      <c r="E928" t="s">
        <v>0</v>
      </c>
      <c r="F928" t="s">
        <v>105</v>
      </c>
      <c r="G928" t="s">
        <v>3</v>
      </c>
      <c r="I928" s="3">
        <v>42921</v>
      </c>
      <c r="J928" t="s">
        <v>48</v>
      </c>
      <c r="K928">
        <v>2016</v>
      </c>
      <c r="L928" s="3">
        <v>42921</v>
      </c>
      <c r="M928" s="4" t="s">
        <v>217</v>
      </c>
    </row>
    <row r="929" spans="1:13" ht="25.5">
      <c r="A929" t="s">
        <v>166</v>
      </c>
      <c r="B929" t="s">
        <v>185</v>
      </c>
      <c r="C929" t="s">
        <v>104</v>
      </c>
      <c r="D929">
        <v>9</v>
      </c>
      <c r="E929" t="s">
        <v>0</v>
      </c>
      <c r="F929" t="s">
        <v>105</v>
      </c>
      <c r="G929" t="s">
        <v>3</v>
      </c>
      <c r="I929" s="3">
        <v>42921</v>
      </c>
      <c r="J929" t="s">
        <v>48</v>
      </c>
      <c r="K929">
        <v>2016</v>
      </c>
      <c r="L929" s="3">
        <v>42921</v>
      </c>
      <c r="M929" s="4" t="s">
        <v>217</v>
      </c>
    </row>
    <row r="930" spans="1:13" ht="25.5">
      <c r="A930" t="s">
        <v>166</v>
      </c>
      <c r="B930" t="s">
        <v>185</v>
      </c>
      <c r="C930" t="s">
        <v>104</v>
      </c>
      <c r="D930">
        <v>9</v>
      </c>
      <c r="E930" t="s">
        <v>0</v>
      </c>
      <c r="F930" t="s">
        <v>103</v>
      </c>
      <c r="G930" t="s">
        <v>3</v>
      </c>
      <c r="I930" s="3">
        <v>42921</v>
      </c>
      <c r="J930" t="s">
        <v>48</v>
      </c>
      <c r="K930">
        <v>2016</v>
      </c>
      <c r="L930" s="3">
        <v>42921</v>
      </c>
      <c r="M930" s="4" t="s">
        <v>217</v>
      </c>
    </row>
    <row r="931" spans="1:13" ht="25.5">
      <c r="A931" t="s">
        <v>166</v>
      </c>
      <c r="B931" t="s">
        <v>185</v>
      </c>
      <c r="C931" t="s">
        <v>149</v>
      </c>
      <c r="D931">
        <v>2</v>
      </c>
      <c r="E931" t="s">
        <v>0</v>
      </c>
      <c r="F931" t="s">
        <v>105</v>
      </c>
      <c r="G931" t="s">
        <v>3</v>
      </c>
      <c r="I931" s="3">
        <v>42921</v>
      </c>
      <c r="J931" t="s">
        <v>48</v>
      </c>
      <c r="K931">
        <v>2016</v>
      </c>
      <c r="L931" s="3">
        <v>42921</v>
      </c>
      <c r="M931" s="4" t="s">
        <v>217</v>
      </c>
    </row>
    <row r="932" spans="1:13" ht="25.5">
      <c r="A932" t="s">
        <v>166</v>
      </c>
      <c r="B932" t="s">
        <v>185</v>
      </c>
      <c r="C932" t="s">
        <v>206</v>
      </c>
      <c r="D932">
        <v>11</v>
      </c>
      <c r="E932" t="s">
        <v>0</v>
      </c>
      <c r="F932" t="s">
        <v>103</v>
      </c>
      <c r="G932" t="s">
        <v>3</v>
      </c>
      <c r="I932" s="3">
        <v>42921</v>
      </c>
      <c r="J932" t="s">
        <v>48</v>
      </c>
      <c r="K932">
        <v>2016</v>
      </c>
      <c r="L932" s="3">
        <v>42921</v>
      </c>
      <c r="M932" s="4" t="s">
        <v>217</v>
      </c>
    </row>
    <row r="933" spans="1:13" ht="25.5">
      <c r="A933" t="s">
        <v>166</v>
      </c>
      <c r="B933" t="s">
        <v>185</v>
      </c>
      <c r="C933" t="s">
        <v>150</v>
      </c>
      <c r="D933">
        <v>1</v>
      </c>
      <c r="E933" t="s">
        <v>0</v>
      </c>
      <c r="F933" t="s">
        <v>103</v>
      </c>
      <c r="G933" t="s">
        <v>3</v>
      </c>
      <c r="I933" s="3">
        <v>42921</v>
      </c>
      <c r="J933" t="s">
        <v>48</v>
      </c>
      <c r="K933">
        <v>2016</v>
      </c>
      <c r="L933" s="3">
        <v>42921</v>
      </c>
      <c r="M933" s="4" t="s">
        <v>217</v>
      </c>
    </row>
    <row r="934" spans="1:13" ht="25.5">
      <c r="A934" t="s">
        <v>166</v>
      </c>
      <c r="B934" t="s">
        <v>185</v>
      </c>
      <c r="C934" t="s">
        <v>151</v>
      </c>
      <c r="D934">
        <v>13</v>
      </c>
      <c r="E934" t="s">
        <v>0</v>
      </c>
      <c r="F934" t="s">
        <v>103</v>
      </c>
      <c r="G934" t="s">
        <v>3</v>
      </c>
      <c r="I934" s="3">
        <v>42921</v>
      </c>
      <c r="J934" t="s">
        <v>48</v>
      </c>
      <c r="K934">
        <v>2016</v>
      </c>
      <c r="L934" s="3">
        <v>42921</v>
      </c>
      <c r="M934" s="4" t="s">
        <v>217</v>
      </c>
    </row>
    <row r="935" spans="1:13" ht="25.5">
      <c r="A935" t="s">
        <v>166</v>
      </c>
      <c r="B935" t="s">
        <v>185</v>
      </c>
      <c r="C935" t="s">
        <v>210</v>
      </c>
      <c r="D935">
        <v>9</v>
      </c>
      <c r="E935" t="s">
        <v>0</v>
      </c>
      <c r="F935" t="s">
        <v>105</v>
      </c>
      <c r="G935" t="s">
        <v>3</v>
      </c>
      <c r="I935" s="3">
        <v>42921</v>
      </c>
      <c r="J935" t="s">
        <v>48</v>
      </c>
      <c r="K935">
        <v>2016</v>
      </c>
      <c r="L935" s="3">
        <v>42921</v>
      </c>
      <c r="M935" s="4" t="s">
        <v>217</v>
      </c>
    </row>
    <row r="936" spans="1:13" ht="25.5">
      <c r="A936" t="s">
        <v>166</v>
      </c>
      <c r="B936" t="s">
        <v>185</v>
      </c>
      <c r="C936" t="s">
        <v>210</v>
      </c>
      <c r="D936">
        <v>9</v>
      </c>
      <c r="E936" t="s">
        <v>0</v>
      </c>
      <c r="F936" t="s">
        <v>105</v>
      </c>
      <c r="G936" t="s">
        <v>3</v>
      </c>
      <c r="I936" s="3">
        <v>42921</v>
      </c>
      <c r="J936" t="s">
        <v>48</v>
      </c>
      <c r="K936">
        <v>2016</v>
      </c>
      <c r="L936" s="3">
        <v>42921</v>
      </c>
      <c r="M936" s="4" t="s">
        <v>217</v>
      </c>
    </row>
    <row r="937" spans="1:13" ht="25.5">
      <c r="A937" t="s">
        <v>166</v>
      </c>
      <c r="B937" t="s">
        <v>185</v>
      </c>
      <c r="C937" t="s">
        <v>210</v>
      </c>
      <c r="D937">
        <v>9</v>
      </c>
      <c r="E937" t="s">
        <v>0</v>
      </c>
      <c r="F937" t="s">
        <v>105</v>
      </c>
      <c r="G937" t="s">
        <v>3</v>
      </c>
      <c r="I937" s="3">
        <v>42921</v>
      </c>
      <c r="J937" t="s">
        <v>48</v>
      </c>
      <c r="K937">
        <v>2016</v>
      </c>
      <c r="L937" s="3">
        <v>42921</v>
      </c>
      <c r="M937" s="4" t="s">
        <v>217</v>
      </c>
    </row>
    <row r="938" spans="1:13" ht="25.5">
      <c r="A938" t="s">
        <v>166</v>
      </c>
      <c r="B938" t="s">
        <v>185</v>
      </c>
      <c r="C938" t="s">
        <v>210</v>
      </c>
      <c r="D938">
        <v>9</v>
      </c>
      <c r="E938" t="s">
        <v>0</v>
      </c>
      <c r="F938" t="s">
        <v>105</v>
      </c>
      <c r="G938" t="s">
        <v>3</v>
      </c>
      <c r="I938" s="3">
        <v>42921</v>
      </c>
      <c r="J938" t="s">
        <v>48</v>
      </c>
      <c r="K938">
        <v>2016</v>
      </c>
      <c r="L938" s="3">
        <v>42921</v>
      </c>
      <c r="M938" s="4" t="s">
        <v>217</v>
      </c>
    </row>
    <row r="939" spans="1:13" ht="25.5">
      <c r="A939" t="s">
        <v>166</v>
      </c>
      <c r="B939" t="s">
        <v>185</v>
      </c>
      <c r="C939" t="s">
        <v>210</v>
      </c>
      <c r="D939">
        <v>9</v>
      </c>
      <c r="E939" t="s">
        <v>0</v>
      </c>
      <c r="F939" t="s">
        <v>105</v>
      </c>
      <c r="G939" t="s">
        <v>3</v>
      </c>
      <c r="I939" s="3">
        <v>42921</v>
      </c>
      <c r="J939" t="s">
        <v>48</v>
      </c>
      <c r="K939">
        <v>2016</v>
      </c>
      <c r="L939" s="3">
        <v>42921</v>
      </c>
      <c r="M939" s="4" t="s">
        <v>217</v>
      </c>
    </row>
    <row r="940" spans="1:13" ht="25.5">
      <c r="A940" t="s">
        <v>166</v>
      </c>
      <c r="B940" t="s">
        <v>185</v>
      </c>
      <c r="C940" t="s">
        <v>210</v>
      </c>
      <c r="D940">
        <v>9</v>
      </c>
      <c r="E940" t="s">
        <v>0</v>
      </c>
      <c r="F940" t="s">
        <v>105</v>
      </c>
      <c r="G940" t="s">
        <v>3</v>
      </c>
      <c r="I940" s="3">
        <v>42921</v>
      </c>
      <c r="J940" t="s">
        <v>48</v>
      </c>
      <c r="K940">
        <v>2016</v>
      </c>
      <c r="L940" s="3">
        <v>42921</v>
      </c>
      <c r="M940" s="4" t="s">
        <v>217</v>
      </c>
    </row>
    <row r="941" spans="1:13" ht="25.5">
      <c r="A941" t="s">
        <v>166</v>
      </c>
      <c r="B941" t="s">
        <v>185</v>
      </c>
      <c r="C941" t="s">
        <v>210</v>
      </c>
      <c r="D941">
        <v>9</v>
      </c>
      <c r="E941" t="s">
        <v>0</v>
      </c>
      <c r="F941" t="s">
        <v>103</v>
      </c>
      <c r="G941" t="s">
        <v>3</v>
      </c>
      <c r="I941" s="3">
        <v>42921</v>
      </c>
      <c r="J941" t="s">
        <v>48</v>
      </c>
      <c r="K941">
        <v>2016</v>
      </c>
      <c r="L941" s="3">
        <v>42921</v>
      </c>
      <c r="M941" s="4" t="s">
        <v>217</v>
      </c>
    </row>
    <row r="942" spans="1:13" ht="25.5">
      <c r="A942" t="s">
        <v>166</v>
      </c>
      <c r="B942" t="s">
        <v>185</v>
      </c>
      <c r="C942" t="s">
        <v>152</v>
      </c>
      <c r="D942">
        <v>4</v>
      </c>
      <c r="E942" t="s">
        <v>0</v>
      </c>
      <c r="F942" t="s">
        <v>107</v>
      </c>
      <c r="G942" t="s">
        <v>3</v>
      </c>
      <c r="I942" s="3">
        <v>42921</v>
      </c>
      <c r="J942" t="s">
        <v>48</v>
      </c>
      <c r="K942">
        <v>2016</v>
      </c>
      <c r="L942" s="3">
        <v>42921</v>
      </c>
      <c r="M942" s="4" t="s">
        <v>217</v>
      </c>
    </row>
    <row r="943" spans="1:13" ht="25.5">
      <c r="A943" t="s">
        <v>166</v>
      </c>
      <c r="B943" t="s">
        <v>185</v>
      </c>
      <c r="C943" t="s">
        <v>152</v>
      </c>
      <c r="D943">
        <v>4</v>
      </c>
      <c r="E943" t="s">
        <v>0</v>
      </c>
      <c r="F943" t="s">
        <v>107</v>
      </c>
      <c r="G943" t="s">
        <v>3</v>
      </c>
      <c r="I943" s="3">
        <v>42921</v>
      </c>
      <c r="J943" t="s">
        <v>48</v>
      </c>
      <c r="K943">
        <v>2016</v>
      </c>
      <c r="L943" s="3">
        <v>42921</v>
      </c>
      <c r="M943" s="4" t="s">
        <v>217</v>
      </c>
    </row>
    <row r="944" spans="1:13" ht="25.5">
      <c r="A944" t="s">
        <v>166</v>
      </c>
      <c r="B944" t="s">
        <v>185</v>
      </c>
      <c r="C944" t="s">
        <v>152</v>
      </c>
      <c r="D944">
        <v>4</v>
      </c>
      <c r="E944" t="s">
        <v>0</v>
      </c>
      <c r="F944" t="s">
        <v>107</v>
      </c>
      <c r="G944" t="s">
        <v>3</v>
      </c>
      <c r="I944" s="3">
        <v>42921</v>
      </c>
      <c r="J944" t="s">
        <v>48</v>
      </c>
      <c r="K944">
        <v>2016</v>
      </c>
      <c r="L944" s="3">
        <v>42921</v>
      </c>
      <c r="M944" s="4" t="s">
        <v>217</v>
      </c>
    </row>
    <row r="945" spans="1:13" ht="25.5">
      <c r="A945" t="s">
        <v>166</v>
      </c>
      <c r="B945" t="s">
        <v>185</v>
      </c>
      <c r="C945" t="s">
        <v>152</v>
      </c>
      <c r="D945">
        <v>4</v>
      </c>
      <c r="E945" t="s">
        <v>0</v>
      </c>
      <c r="F945" t="s">
        <v>107</v>
      </c>
      <c r="G945" t="s">
        <v>3</v>
      </c>
      <c r="I945" s="3">
        <v>42921</v>
      </c>
      <c r="J945" t="s">
        <v>48</v>
      </c>
      <c r="K945">
        <v>2016</v>
      </c>
      <c r="L945" s="3">
        <v>42921</v>
      </c>
      <c r="M945" s="4" t="s">
        <v>217</v>
      </c>
    </row>
    <row r="946" spans="1:13" ht="25.5">
      <c r="A946" t="s">
        <v>166</v>
      </c>
      <c r="B946" t="s">
        <v>185</v>
      </c>
      <c r="C946" t="s">
        <v>152</v>
      </c>
      <c r="D946">
        <v>4</v>
      </c>
      <c r="E946" t="s">
        <v>0</v>
      </c>
      <c r="F946" t="s">
        <v>105</v>
      </c>
      <c r="G946" t="s">
        <v>3</v>
      </c>
      <c r="I946" s="3">
        <v>42921</v>
      </c>
      <c r="J946" t="s">
        <v>48</v>
      </c>
      <c r="K946">
        <v>2016</v>
      </c>
      <c r="L946" s="3">
        <v>42921</v>
      </c>
      <c r="M946" s="4" t="s">
        <v>217</v>
      </c>
    </row>
    <row r="947" spans="1:13" ht="25.5">
      <c r="A947" t="s">
        <v>166</v>
      </c>
      <c r="B947" t="s">
        <v>185</v>
      </c>
      <c r="C947" t="s">
        <v>153</v>
      </c>
      <c r="D947">
        <v>9</v>
      </c>
      <c r="E947" t="s">
        <v>0</v>
      </c>
      <c r="F947" t="s">
        <v>105</v>
      </c>
      <c r="G947" t="s">
        <v>3</v>
      </c>
      <c r="I947" s="3">
        <v>42921</v>
      </c>
      <c r="J947" t="s">
        <v>48</v>
      </c>
      <c r="K947">
        <v>2016</v>
      </c>
      <c r="L947" s="3">
        <v>42921</v>
      </c>
      <c r="M947" s="4" t="s">
        <v>217</v>
      </c>
    </row>
    <row r="948" spans="1:13" ht="25.5">
      <c r="A948" t="s">
        <v>166</v>
      </c>
      <c r="B948" t="s">
        <v>185</v>
      </c>
      <c r="C948" t="s">
        <v>106</v>
      </c>
      <c r="D948">
        <v>9</v>
      </c>
      <c r="E948" t="s">
        <v>0</v>
      </c>
      <c r="F948" t="s">
        <v>107</v>
      </c>
      <c r="G948" t="s">
        <v>3</v>
      </c>
      <c r="I948" s="3">
        <v>42921</v>
      </c>
      <c r="J948" t="s">
        <v>48</v>
      </c>
      <c r="K948">
        <v>2016</v>
      </c>
      <c r="L948" s="3">
        <v>42921</v>
      </c>
      <c r="M948" s="4" t="s">
        <v>217</v>
      </c>
    </row>
    <row r="949" spans="1:13" ht="25.5">
      <c r="A949" t="s">
        <v>166</v>
      </c>
      <c r="B949" t="s">
        <v>185</v>
      </c>
      <c r="C949" t="s">
        <v>106</v>
      </c>
      <c r="D949">
        <v>9</v>
      </c>
      <c r="E949" t="s">
        <v>0</v>
      </c>
      <c r="F949" t="s">
        <v>107</v>
      </c>
      <c r="G949" t="s">
        <v>3</v>
      </c>
      <c r="I949" s="3">
        <v>42921</v>
      </c>
      <c r="J949" t="s">
        <v>48</v>
      </c>
      <c r="K949">
        <v>2016</v>
      </c>
      <c r="L949" s="3">
        <v>42921</v>
      </c>
      <c r="M949" s="4" t="s">
        <v>217</v>
      </c>
    </row>
    <row r="950" spans="1:13" ht="25.5">
      <c r="A950" t="s">
        <v>166</v>
      </c>
      <c r="B950" t="s">
        <v>185</v>
      </c>
      <c r="C950" t="s">
        <v>106</v>
      </c>
      <c r="D950">
        <v>9</v>
      </c>
      <c r="E950" t="s">
        <v>0</v>
      </c>
      <c r="F950" t="s">
        <v>107</v>
      </c>
      <c r="G950" t="s">
        <v>3</v>
      </c>
      <c r="I950" s="3">
        <v>42921</v>
      </c>
      <c r="J950" t="s">
        <v>48</v>
      </c>
      <c r="K950">
        <v>2016</v>
      </c>
      <c r="L950" s="3">
        <v>42921</v>
      </c>
      <c r="M950" s="4" t="s">
        <v>217</v>
      </c>
    </row>
    <row r="951" spans="1:13" ht="25.5">
      <c r="A951" t="s">
        <v>166</v>
      </c>
      <c r="B951" t="s">
        <v>185</v>
      </c>
      <c r="C951" t="s">
        <v>106</v>
      </c>
      <c r="D951">
        <v>9</v>
      </c>
      <c r="E951" t="s">
        <v>0</v>
      </c>
      <c r="F951" t="s">
        <v>107</v>
      </c>
      <c r="G951" t="s">
        <v>3</v>
      </c>
      <c r="I951" s="3">
        <v>42921</v>
      </c>
      <c r="J951" t="s">
        <v>48</v>
      </c>
      <c r="K951">
        <v>2016</v>
      </c>
      <c r="L951" s="3">
        <v>42921</v>
      </c>
      <c r="M951" s="4" t="s">
        <v>217</v>
      </c>
    </row>
    <row r="952" spans="1:13" ht="25.5">
      <c r="A952" t="s">
        <v>166</v>
      </c>
      <c r="B952" t="s">
        <v>185</v>
      </c>
      <c r="C952" t="s">
        <v>106</v>
      </c>
      <c r="D952">
        <v>9</v>
      </c>
      <c r="E952" t="s">
        <v>0</v>
      </c>
      <c r="F952" t="s">
        <v>107</v>
      </c>
      <c r="G952" t="s">
        <v>3</v>
      </c>
      <c r="I952" s="3">
        <v>42921</v>
      </c>
      <c r="J952" t="s">
        <v>48</v>
      </c>
      <c r="K952">
        <v>2016</v>
      </c>
      <c r="L952" s="3">
        <v>42921</v>
      </c>
      <c r="M952" s="4" t="s">
        <v>217</v>
      </c>
    </row>
    <row r="953" spans="1:13" ht="25.5">
      <c r="A953" t="s">
        <v>166</v>
      </c>
      <c r="B953" t="s">
        <v>185</v>
      </c>
      <c r="C953" t="s">
        <v>106</v>
      </c>
      <c r="D953">
        <v>9</v>
      </c>
      <c r="E953" t="s">
        <v>0</v>
      </c>
      <c r="F953" t="s">
        <v>107</v>
      </c>
      <c r="G953" t="s">
        <v>3</v>
      </c>
      <c r="I953" s="3">
        <v>42921</v>
      </c>
      <c r="J953" t="s">
        <v>48</v>
      </c>
      <c r="K953">
        <v>2016</v>
      </c>
      <c r="L953" s="3">
        <v>42921</v>
      </c>
      <c r="M953" s="4" t="s">
        <v>217</v>
      </c>
    </row>
    <row r="954" spans="1:13" ht="25.5">
      <c r="A954" t="s">
        <v>166</v>
      </c>
      <c r="B954" t="s">
        <v>185</v>
      </c>
      <c r="C954" t="s">
        <v>106</v>
      </c>
      <c r="D954">
        <v>9</v>
      </c>
      <c r="E954" t="s">
        <v>0</v>
      </c>
      <c r="F954" t="s">
        <v>107</v>
      </c>
      <c r="G954" t="s">
        <v>3</v>
      </c>
      <c r="I954" s="3">
        <v>42921</v>
      </c>
      <c r="J954" t="s">
        <v>48</v>
      </c>
      <c r="K954">
        <v>2016</v>
      </c>
      <c r="L954" s="3">
        <v>42921</v>
      </c>
      <c r="M954" s="4" t="s">
        <v>217</v>
      </c>
    </row>
    <row r="955" spans="1:13" ht="25.5">
      <c r="A955" t="s">
        <v>166</v>
      </c>
      <c r="B955" t="s">
        <v>185</v>
      </c>
      <c r="C955" t="s">
        <v>106</v>
      </c>
      <c r="D955">
        <v>9</v>
      </c>
      <c r="E955" t="s">
        <v>0</v>
      </c>
      <c r="F955" t="s">
        <v>105</v>
      </c>
      <c r="G955" t="s">
        <v>3</v>
      </c>
      <c r="I955" s="3">
        <v>42921</v>
      </c>
      <c r="J955" t="s">
        <v>48</v>
      </c>
      <c r="K955">
        <v>2016</v>
      </c>
      <c r="L955" s="3">
        <v>42921</v>
      </c>
      <c r="M955" s="4" t="s">
        <v>217</v>
      </c>
    </row>
    <row r="956" spans="1:13" ht="25.5">
      <c r="A956" t="s">
        <v>166</v>
      </c>
      <c r="B956" t="s">
        <v>185</v>
      </c>
      <c r="C956" t="s">
        <v>106</v>
      </c>
      <c r="D956">
        <v>9</v>
      </c>
      <c r="E956" t="s">
        <v>0</v>
      </c>
      <c r="F956" t="s">
        <v>105</v>
      </c>
      <c r="G956" t="s">
        <v>3</v>
      </c>
      <c r="I956" s="3">
        <v>42921</v>
      </c>
      <c r="J956" t="s">
        <v>48</v>
      </c>
      <c r="K956">
        <v>2016</v>
      </c>
      <c r="L956" s="3">
        <v>42921</v>
      </c>
      <c r="M956" s="4" t="s">
        <v>217</v>
      </c>
    </row>
    <row r="957" spans="1:13" ht="25.5">
      <c r="A957" t="s">
        <v>166</v>
      </c>
      <c r="B957" t="s">
        <v>185</v>
      </c>
      <c r="C957" t="s">
        <v>106</v>
      </c>
      <c r="D957">
        <v>9</v>
      </c>
      <c r="E957" t="s">
        <v>0</v>
      </c>
      <c r="F957" t="s">
        <v>105</v>
      </c>
      <c r="G957" t="s">
        <v>3</v>
      </c>
      <c r="I957" s="3">
        <v>42921</v>
      </c>
      <c r="J957" t="s">
        <v>48</v>
      </c>
      <c r="K957">
        <v>2016</v>
      </c>
      <c r="L957" s="3">
        <v>42921</v>
      </c>
      <c r="M957" s="4" t="s">
        <v>217</v>
      </c>
    </row>
    <row r="958" spans="1:13" ht="25.5">
      <c r="A958" t="s">
        <v>166</v>
      </c>
      <c r="B958" t="s">
        <v>185</v>
      </c>
      <c r="C958" t="s">
        <v>106</v>
      </c>
      <c r="D958">
        <v>9</v>
      </c>
      <c r="E958" t="s">
        <v>0</v>
      </c>
      <c r="F958" t="s">
        <v>105</v>
      </c>
      <c r="G958" t="s">
        <v>3</v>
      </c>
      <c r="I958" s="3">
        <v>42921</v>
      </c>
      <c r="J958" t="s">
        <v>48</v>
      </c>
      <c r="K958">
        <v>2016</v>
      </c>
      <c r="L958" s="3">
        <v>42921</v>
      </c>
      <c r="M958" s="4" t="s">
        <v>217</v>
      </c>
    </row>
    <row r="959" spans="1:13" ht="25.5">
      <c r="A959" t="s">
        <v>166</v>
      </c>
      <c r="B959" t="s">
        <v>185</v>
      </c>
      <c r="C959" t="s">
        <v>196</v>
      </c>
      <c r="D959">
        <v>9</v>
      </c>
      <c r="E959" t="s">
        <v>0</v>
      </c>
      <c r="F959" t="s">
        <v>103</v>
      </c>
      <c r="G959" t="s">
        <v>3</v>
      </c>
      <c r="I959" s="3">
        <v>42921</v>
      </c>
      <c r="J959" t="s">
        <v>48</v>
      </c>
      <c r="K959">
        <v>2016</v>
      </c>
      <c r="L959" s="3">
        <v>42921</v>
      </c>
      <c r="M959" s="4" t="s">
        <v>217</v>
      </c>
    </row>
    <row r="960" spans="1:13" ht="25.5">
      <c r="A960" t="s">
        <v>166</v>
      </c>
      <c r="B960" t="s">
        <v>185</v>
      </c>
      <c r="C960" t="s">
        <v>197</v>
      </c>
      <c r="D960">
        <v>9</v>
      </c>
      <c r="E960" t="s">
        <v>0</v>
      </c>
      <c r="F960" t="s">
        <v>107</v>
      </c>
      <c r="G960" t="s">
        <v>3</v>
      </c>
      <c r="I960" s="3">
        <v>42921</v>
      </c>
      <c r="J960" t="s">
        <v>48</v>
      </c>
      <c r="K960">
        <v>2016</v>
      </c>
      <c r="L960" s="3">
        <v>42921</v>
      </c>
      <c r="M960" s="4" t="s">
        <v>217</v>
      </c>
    </row>
    <row r="961" spans="1:13" ht="25.5">
      <c r="A961" t="s">
        <v>166</v>
      </c>
      <c r="B961" t="s">
        <v>185</v>
      </c>
      <c r="C961" t="s">
        <v>197</v>
      </c>
      <c r="D961">
        <v>9</v>
      </c>
      <c r="E961" t="s">
        <v>0</v>
      </c>
      <c r="F961" t="s">
        <v>105</v>
      </c>
      <c r="G961" t="s">
        <v>3</v>
      </c>
      <c r="I961" s="3">
        <v>42921</v>
      </c>
      <c r="J961" t="s">
        <v>48</v>
      </c>
      <c r="K961">
        <v>2016</v>
      </c>
      <c r="L961" s="3">
        <v>42921</v>
      </c>
      <c r="M961" s="4" t="s">
        <v>217</v>
      </c>
    </row>
    <row r="962" spans="1:13" ht="25.5">
      <c r="A962" t="s">
        <v>166</v>
      </c>
      <c r="B962" t="s">
        <v>185</v>
      </c>
      <c r="C962" t="s">
        <v>197</v>
      </c>
      <c r="D962">
        <v>9</v>
      </c>
      <c r="E962" t="s">
        <v>0</v>
      </c>
      <c r="F962" t="s">
        <v>105</v>
      </c>
      <c r="G962" t="s">
        <v>3</v>
      </c>
      <c r="I962" s="3">
        <v>42921</v>
      </c>
      <c r="J962" t="s">
        <v>48</v>
      </c>
      <c r="K962">
        <v>2016</v>
      </c>
      <c r="L962" s="3">
        <v>42921</v>
      </c>
      <c r="M962" s="4" t="s">
        <v>217</v>
      </c>
    </row>
    <row r="963" spans="1:13" ht="25.5">
      <c r="A963" t="s">
        <v>166</v>
      </c>
      <c r="B963" t="s">
        <v>185</v>
      </c>
      <c r="C963" t="s">
        <v>199</v>
      </c>
      <c r="D963">
        <v>8</v>
      </c>
      <c r="E963" t="s">
        <v>0</v>
      </c>
      <c r="F963" t="s">
        <v>107</v>
      </c>
      <c r="G963" t="s">
        <v>3</v>
      </c>
      <c r="I963" s="3">
        <v>42921</v>
      </c>
      <c r="J963" t="s">
        <v>48</v>
      </c>
      <c r="K963">
        <v>2016</v>
      </c>
      <c r="L963" s="3">
        <v>42921</v>
      </c>
      <c r="M963" s="4" t="s">
        <v>217</v>
      </c>
    </row>
    <row r="964" spans="1:13" ht="25.5">
      <c r="A964" t="s">
        <v>166</v>
      </c>
      <c r="B964" t="s">
        <v>185</v>
      </c>
      <c r="C964" t="s">
        <v>199</v>
      </c>
      <c r="D964">
        <v>8</v>
      </c>
      <c r="E964" t="s">
        <v>0</v>
      </c>
      <c r="F964" t="s">
        <v>105</v>
      </c>
      <c r="G964" t="s">
        <v>3</v>
      </c>
      <c r="I964" s="3">
        <v>42921</v>
      </c>
      <c r="J964" t="s">
        <v>48</v>
      </c>
      <c r="K964">
        <v>2016</v>
      </c>
      <c r="L964" s="3">
        <v>42921</v>
      </c>
      <c r="M964" s="4" t="s">
        <v>217</v>
      </c>
    </row>
    <row r="965" spans="1:13" ht="25.5">
      <c r="A965" t="s">
        <v>166</v>
      </c>
      <c r="B965" t="s">
        <v>185</v>
      </c>
      <c r="C965" t="s">
        <v>199</v>
      </c>
      <c r="D965">
        <v>8</v>
      </c>
      <c r="E965" t="s">
        <v>0</v>
      </c>
      <c r="F965" t="s">
        <v>105</v>
      </c>
      <c r="G965" t="s">
        <v>3</v>
      </c>
      <c r="I965" s="3">
        <v>42921</v>
      </c>
      <c r="J965" t="s">
        <v>48</v>
      </c>
      <c r="K965">
        <v>2016</v>
      </c>
      <c r="L965" s="3">
        <v>42921</v>
      </c>
      <c r="M965" s="4" t="s">
        <v>217</v>
      </c>
    </row>
    <row r="966" spans="1:13" ht="25.5">
      <c r="A966" t="s">
        <v>166</v>
      </c>
      <c r="B966" t="s">
        <v>185</v>
      </c>
      <c r="C966" t="s">
        <v>199</v>
      </c>
      <c r="D966">
        <v>8</v>
      </c>
      <c r="E966" t="s">
        <v>0</v>
      </c>
      <c r="F966" t="s">
        <v>105</v>
      </c>
      <c r="G966" t="s">
        <v>3</v>
      </c>
      <c r="I966" s="3">
        <v>42921</v>
      </c>
      <c r="J966" t="s">
        <v>48</v>
      </c>
      <c r="K966">
        <v>2016</v>
      </c>
      <c r="L966" s="3">
        <v>42921</v>
      </c>
      <c r="M966" s="4" t="s">
        <v>217</v>
      </c>
    </row>
    <row r="967" spans="1:13" ht="25.5">
      <c r="A967" t="s">
        <v>166</v>
      </c>
      <c r="B967" t="s">
        <v>185</v>
      </c>
      <c r="C967" t="s">
        <v>199</v>
      </c>
      <c r="D967">
        <v>8</v>
      </c>
      <c r="E967" t="s">
        <v>0</v>
      </c>
      <c r="F967" t="s">
        <v>105</v>
      </c>
      <c r="G967" t="s">
        <v>3</v>
      </c>
      <c r="I967" s="3">
        <v>42921</v>
      </c>
      <c r="J967" t="s">
        <v>48</v>
      </c>
      <c r="K967">
        <v>2016</v>
      </c>
      <c r="L967" s="3">
        <v>42921</v>
      </c>
      <c r="M967" s="4" t="s">
        <v>217</v>
      </c>
    </row>
    <row r="968" spans="1:13" ht="25.5">
      <c r="A968" t="s">
        <v>166</v>
      </c>
      <c r="B968" t="s">
        <v>185</v>
      </c>
      <c r="C968" t="s">
        <v>199</v>
      </c>
      <c r="D968">
        <v>8</v>
      </c>
      <c r="E968" t="s">
        <v>0</v>
      </c>
      <c r="F968" t="s">
        <v>105</v>
      </c>
      <c r="G968" t="s">
        <v>3</v>
      </c>
      <c r="I968" s="3">
        <v>42921</v>
      </c>
      <c r="J968" t="s">
        <v>48</v>
      </c>
      <c r="K968">
        <v>2016</v>
      </c>
      <c r="L968" s="3">
        <v>42921</v>
      </c>
      <c r="M968" s="4" t="s">
        <v>217</v>
      </c>
    </row>
    <row r="969" spans="1:13" ht="25.5">
      <c r="A969" t="s">
        <v>166</v>
      </c>
      <c r="B969" t="s">
        <v>185</v>
      </c>
      <c r="C969" t="s">
        <v>199</v>
      </c>
      <c r="D969">
        <v>8</v>
      </c>
      <c r="E969" t="s">
        <v>0</v>
      </c>
      <c r="F969" t="s">
        <v>105</v>
      </c>
      <c r="G969" t="s">
        <v>3</v>
      </c>
      <c r="I969" s="3">
        <v>42921</v>
      </c>
      <c r="J969" t="s">
        <v>48</v>
      </c>
      <c r="K969">
        <v>2016</v>
      </c>
      <c r="L969" s="3">
        <v>42921</v>
      </c>
      <c r="M969" s="4" t="s">
        <v>217</v>
      </c>
    </row>
    <row r="970" spans="1:13" ht="25.5">
      <c r="A970" t="s">
        <v>166</v>
      </c>
      <c r="B970" t="s">
        <v>185</v>
      </c>
      <c r="C970" t="s">
        <v>199</v>
      </c>
      <c r="D970">
        <v>8</v>
      </c>
      <c r="E970" t="s">
        <v>0</v>
      </c>
      <c r="F970" t="s">
        <v>105</v>
      </c>
      <c r="G970" t="s">
        <v>3</v>
      </c>
      <c r="I970" s="3">
        <v>42921</v>
      </c>
      <c r="J970" t="s">
        <v>48</v>
      </c>
      <c r="K970">
        <v>2016</v>
      </c>
      <c r="L970" s="3">
        <v>42921</v>
      </c>
      <c r="M970" s="4" t="s">
        <v>217</v>
      </c>
    </row>
    <row r="971" spans="1:13" ht="25.5">
      <c r="A971" t="s">
        <v>166</v>
      </c>
      <c r="B971" t="s">
        <v>185</v>
      </c>
      <c r="C971" t="s">
        <v>199</v>
      </c>
      <c r="D971">
        <v>8</v>
      </c>
      <c r="E971" t="s">
        <v>0</v>
      </c>
      <c r="F971" t="s">
        <v>105</v>
      </c>
      <c r="G971" t="s">
        <v>3</v>
      </c>
      <c r="I971" s="3">
        <v>42921</v>
      </c>
      <c r="J971" t="s">
        <v>48</v>
      </c>
      <c r="K971">
        <v>2016</v>
      </c>
      <c r="L971" s="3">
        <v>42921</v>
      </c>
      <c r="M971" s="4" t="s">
        <v>217</v>
      </c>
    </row>
    <row r="972" spans="1:13" ht="25.5">
      <c r="A972" t="s">
        <v>166</v>
      </c>
      <c r="B972" t="s">
        <v>185</v>
      </c>
      <c r="C972" t="s">
        <v>199</v>
      </c>
      <c r="D972">
        <v>8</v>
      </c>
      <c r="E972" t="s">
        <v>0</v>
      </c>
      <c r="F972" t="s">
        <v>105</v>
      </c>
      <c r="G972" t="s">
        <v>3</v>
      </c>
      <c r="I972" s="3">
        <v>42921</v>
      </c>
      <c r="J972" t="s">
        <v>48</v>
      </c>
      <c r="K972">
        <v>2016</v>
      </c>
      <c r="L972" s="3">
        <v>42921</v>
      </c>
      <c r="M972" s="4" t="s">
        <v>217</v>
      </c>
    </row>
    <row r="973" spans="1:13" ht="25.5">
      <c r="A973" t="s">
        <v>166</v>
      </c>
      <c r="B973" t="s">
        <v>185</v>
      </c>
      <c r="C973" t="s">
        <v>199</v>
      </c>
      <c r="D973">
        <v>8</v>
      </c>
      <c r="E973" t="s">
        <v>0</v>
      </c>
      <c r="F973" t="s">
        <v>105</v>
      </c>
      <c r="G973" t="s">
        <v>3</v>
      </c>
      <c r="I973" s="3">
        <v>42921</v>
      </c>
      <c r="J973" t="s">
        <v>48</v>
      </c>
      <c r="K973">
        <v>2016</v>
      </c>
      <c r="L973" s="3">
        <v>42921</v>
      </c>
      <c r="M973" s="4" t="s">
        <v>217</v>
      </c>
    </row>
    <row r="974" spans="1:13" ht="25.5">
      <c r="A974" t="s">
        <v>166</v>
      </c>
      <c r="B974" t="s">
        <v>185</v>
      </c>
      <c r="C974" t="s">
        <v>199</v>
      </c>
      <c r="D974">
        <v>8</v>
      </c>
      <c r="E974" t="s">
        <v>0</v>
      </c>
      <c r="F974" t="s">
        <v>105</v>
      </c>
      <c r="G974" t="s">
        <v>3</v>
      </c>
      <c r="I974" s="3">
        <v>42921</v>
      </c>
      <c r="J974" t="s">
        <v>48</v>
      </c>
      <c r="K974">
        <v>2016</v>
      </c>
      <c r="L974" s="3">
        <v>42921</v>
      </c>
      <c r="M974" s="4" t="s">
        <v>217</v>
      </c>
    </row>
    <row r="975" spans="1:13" ht="25.5">
      <c r="A975" t="s">
        <v>166</v>
      </c>
      <c r="B975" t="s">
        <v>185</v>
      </c>
      <c r="C975" t="s">
        <v>199</v>
      </c>
      <c r="D975">
        <v>8</v>
      </c>
      <c r="E975" t="s">
        <v>0</v>
      </c>
      <c r="F975" t="s">
        <v>105</v>
      </c>
      <c r="G975" t="s">
        <v>3</v>
      </c>
      <c r="I975" s="3">
        <v>42921</v>
      </c>
      <c r="J975" t="s">
        <v>48</v>
      </c>
      <c r="K975">
        <v>2016</v>
      </c>
      <c r="L975" s="3">
        <v>42921</v>
      </c>
      <c r="M975" s="4" t="s">
        <v>217</v>
      </c>
    </row>
    <row r="976" spans="1:13" ht="25.5">
      <c r="A976" t="s">
        <v>166</v>
      </c>
      <c r="B976" t="s">
        <v>185</v>
      </c>
      <c r="C976" t="s">
        <v>199</v>
      </c>
      <c r="D976">
        <v>8</v>
      </c>
      <c r="E976" t="s">
        <v>0</v>
      </c>
      <c r="F976" t="s">
        <v>105</v>
      </c>
      <c r="G976" t="s">
        <v>3</v>
      </c>
      <c r="I976" s="3">
        <v>42921</v>
      </c>
      <c r="J976" t="s">
        <v>48</v>
      </c>
      <c r="K976">
        <v>2016</v>
      </c>
      <c r="L976" s="3">
        <v>42921</v>
      </c>
      <c r="M976" s="4" t="s">
        <v>217</v>
      </c>
    </row>
    <row r="977" spans="1:13" ht="25.5">
      <c r="A977" t="s">
        <v>166</v>
      </c>
      <c r="B977" t="s">
        <v>185</v>
      </c>
      <c r="C977" t="s">
        <v>199</v>
      </c>
      <c r="D977">
        <v>8</v>
      </c>
      <c r="E977" t="s">
        <v>0</v>
      </c>
      <c r="F977" t="s">
        <v>105</v>
      </c>
      <c r="G977" t="s">
        <v>3</v>
      </c>
      <c r="I977" s="3">
        <v>42921</v>
      </c>
      <c r="J977" t="s">
        <v>48</v>
      </c>
      <c r="K977">
        <v>2016</v>
      </c>
      <c r="L977" s="3">
        <v>42921</v>
      </c>
      <c r="M977" s="4" t="s">
        <v>217</v>
      </c>
    </row>
    <row r="978" spans="1:13" ht="25.5">
      <c r="A978" t="s">
        <v>166</v>
      </c>
      <c r="B978" t="s">
        <v>185</v>
      </c>
      <c r="C978" t="s">
        <v>199</v>
      </c>
      <c r="D978">
        <v>8</v>
      </c>
      <c r="E978" t="s">
        <v>0</v>
      </c>
      <c r="F978" t="s">
        <v>105</v>
      </c>
      <c r="G978" t="s">
        <v>3</v>
      </c>
      <c r="I978" s="3">
        <v>42921</v>
      </c>
      <c r="J978" t="s">
        <v>48</v>
      </c>
      <c r="K978">
        <v>2016</v>
      </c>
      <c r="L978" s="3">
        <v>42921</v>
      </c>
      <c r="M978" s="4" t="s">
        <v>217</v>
      </c>
    </row>
    <row r="979" spans="1:13" ht="25.5">
      <c r="A979" t="s">
        <v>166</v>
      </c>
      <c r="B979" t="s">
        <v>185</v>
      </c>
      <c r="C979" t="s">
        <v>199</v>
      </c>
      <c r="D979">
        <v>8</v>
      </c>
      <c r="E979" t="s">
        <v>0</v>
      </c>
      <c r="F979" t="s">
        <v>105</v>
      </c>
      <c r="G979" t="s">
        <v>3</v>
      </c>
      <c r="I979" s="3">
        <v>42921</v>
      </c>
      <c r="J979" t="s">
        <v>48</v>
      </c>
      <c r="K979">
        <v>2016</v>
      </c>
      <c r="L979" s="3">
        <v>42921</v>
      </c>
      <c r="M979" s="4" t="s">
        <v>217</v>
      </c>
    </row>
    <row r="980" spans="1:13" ht="25.5">
      <c r="A980" t="s">
        <v>166</v>
      </c>
      <c r="B980" t="s">
        <v>185</v>
      </c>
      <c r="C980" t="s">
        <v>199</v>
      </c>
      <c r="D980">
        <v>8</v>
      </c>
      <c r="E980" t="s">
        <v>0</v>
      </c>
      <c r="F980" t="s">
        <v>105</v>
      </c>
      <c r="G980" t="s">
        <v>3</v>
      </c>
      <c r="I980" s="3">
        <v>42921</v>
      </c>
      <c r="J980" t="s">
        <v>48</v>
      </c>
      <c r="K980">
        <v>2016</v>
      </c>
      <c r="L980" s="3">
        <v>42921</v>
      </c>
      <c r="M980" s="4" t="s">
        <v>217</v>
      </c>
    </row>
    <row r="981" spans="1:13" ht="25.5">
      <c r="A981" t="s">
        <v>166</v>
      </c>
      <c r="B981" t="s">
        <v>185</v>
      </c>
      <c r="C981" t="s">
        <v>199</v>
      </c>
      <c r="D981">
        <v>8</v>
      </c>
      <c r="E981" t="s">
        <v>0</v>
      </c>
      <c r="F981" t="s">
        <v>105</v>
      </c>
      <c r="G981" t="s">
        <v>3</v>
      </c>
      <c r="I981" s="3">
        <v>42921</v>
      </c>
      <c r="J981" t="s">
        <v>48</v>
      </c>
      <c r="K981">
        <v>2016</v>
      </c>
      <c r="L981" s="3">
        <v>42921</v>
      </c>
      <c r="M981" s="4" t="s">
        <v>217</v>
      </c>
    </row>
    <row r="982" spans="1:13" ht="25.5">
      <c r="A982" t="s">
        <v>166</v>
      </c>
      <c r="B982" t="s">
        <v>185</v>
      </c>
      <c r="C982" t="s">
        <v>199</v>
      </c>
      <c r="D982">
        <v>8</v>
      </c>
      <c r="E982" t="s">
        <v>0</v>
      </c>
      <c r="F982" t="s">
        <v>105</v>
      </c>
      <c r="G982" t="s">
        <v>3</v>
      </c>
      <c r="I982" s="3">
        <v>42921</v>
      </c>
      <c r="J982" t="s">
        <v>48</v>
      </c>
      <c r="K982">
        <v>2016</v>
      </c>
      <c r="L982" s="3">
        <v>42921</v>
      </c>
      <c r="M982" s="4" t="s">
        <v>217</v>
      </c>
    </row>
    <row r="983" spans="1:13" ht="25.5">
      <c r="A983" t="s">
        <v>166</v>
      </c>
      <c r="B983" t="s">
        <v>185</v>
      </c>
      <c r="C983" t="s">
        <v>199</v>
      </c>
      <c r="D983">
        <v>8</v>
      </c>
      <c r="E983" t="s">
        <v>0</v>
      </c>
      <c r="F983" t="s">
        <v>105</v>
      </c>
      <c r="G983" t="s">
        <v>3</v>
      </c>
      <c r="I983" s="3">
        <v>42921</v>
      </c>
      <c r="J983" t="s">
        <v>48</v>
      </c>
      <c r="K983">
        <v>2016</v>
      </c>
      <c r="L983" s="3">
        <v>42921</v>
      </c>
      <c r="M983" s="4" t="s">
        <v>217</v>
      </c>
    </row>
    <row r="984" spans="1:13" ht="25.5">
      <c r="A984" t="s">
        <v>166</v>
      </c>
      <c r="B984" t="s">
        <v>185</v>
      </c>
      <c r="C984" t="s">
        <v>199</v>
      </c>
      <c r="D984">
        <v>8</v>
      </c>
      <c r="E984" t="s">
        <v>0</v>
      </c>
      <c r="F984" t="s">
        <v>105</v>
      </c>
      <c r="G984" t="s">
        <v>3</v>
      </c>
      <c r="I984" s="3">
        <v>42921</v>
      </c>
      <c r="J984" t="s">
        <v>48</v>
      </c>
      <c r="K984">
        <v>2016</v>
      </c>
      <c r="L984" s="3">
        <v>42921</v>
      </c>
      <c r="M984" s="4" t="s">
        <v>217</v>
      </c>
    </row>
    <row r="985" spans="1:13" ht="25.5">
      <c r="A985" t="s">
        <v>166</v>
      </c>
      <c r="B985" t="s">
        <v>185</v>
      </c>
      <c r="C985" t="s">
        <v>199</v>
      </c>
      <c r="D985">
        <v>8</v>
      </c>
      <c r="E985" t="s">
        <v>0</v>
      </c>
      <c r="F985" t="s">
        <v>105</v>
      </c>
      <c r="G985" t="s">
        <v>3</v>
      </c>
      <c r="I985" s="3">
        <v>42921</v>
      </c>
      <c r="J985" t="s">
        <v>48</v>
      </c>
      <c r="K985">
        <v>2016</v>
      </c>
      <c r="L985" s="3">
        <v>42921</v>
      </c>
      <c r="M985" s="4" t="s">
        <v>217</v>
      </c>
    </row>
    <row r="986" spans="1:13" ht="25.5">
      <c r="A986" t="s">
        <v>166</v>
      </c>
      <c r="B986" t="s">
        <v>185</v>
      </c>
      <c r="C986" t="s">
        <v>199</v>
      </c>
      <c r="D986">
        <v>8</v>
      </c>
      <c r="E986" t="s">
        <v>0</v>
      </c>
      <c r="F986" t="s">
        <v>105</v>
      </c>
      <c r="G986" t="s">
        <v>3</v>
      </c>
      <c r="I986" s="3">
        <v>42921</v>
      </c>
      <c r="J986" t="s">
        <v>48</v>
      </c>
      <c r="K986">
        <v>2016</v>
      </c>
      <c r="L986" s="3">
        <v>42921</v>
      </c>
      <c r="M986" s="4" t="s">
        <v>217</v>
      </c>
    </row>
    <row r="987" spans="1:13" ht="25.5">
      <c r="A987" t="s">
        <v>166</v>
      </c>
      <c r="B987" t="s">
        <v>185</v>
      </c>
      <c r="C987" t="s">
        <v>199</v>
      </c>
      <c r="D987">
        <v>8</v>
      </c>
      <c r="E987" t="s">
        <v>0</v>
      </c>
      <c r="F987" t="s">
        <v>105</v>
      </c>
      <c r="G987" t="s">
        <v>3</v>
      </c>
      <c r="I987" s="3">
        <v>42921</v>
      </c>
      <c r="J987" t="s">
        <v>48</v>
      </c>
      <c r="K987">
        <v>2016</v>
      </c>
      <c r="L987" s="3">
        <v>42921</v>
      </c>
      <c r="M987" s="4" t="s">
        <v>217</v>
      </c>
    </row>
    <row r="988" spans="1:13" ht="25.5">
      <c r="A988" t="s">
        <v>166</v>
      </c>
      <c r="B988" t="s">
        <v>185</v>
      </c>
      <c r="C988" t="s">
        <v>199</v>
      </c>
      <c r="D988">
        <v>8</v>
      </c>
      <c r="E988" t="s">
        <v>0</v>
      </c>
      <c r="F988" t="s">
        <v>105</v>
      </c>
      <c r="G988" t="s">
        <v>3</v>
      </c>
      <c r="I988" s="3">
        <v>42921</v>
      </c>
      <c r="J988" t="s">
        <v>48</v>
      </c>
      <c r="K988">
        <v>2016</v>
      </c>
      <c r="L988" s="3">
        <v>42921</v>
      </c>
      <c r="M988" s="4" t="s">
        <v>217</v>
      </c>
    </row>
    <row r="989" spans="1:13" ht="25.5">
      <c r="A989" t="s">
        <v>166</v>
      </c>
      <c r="B989" t="s">
        <v>185</v>
      </c>
      <c r="C989" t="s">
        <v>199</v>
      </c>
      <c r="D989">
        <v>8</v>
      </c>
      <c r="E989" t="s">
        <v>0</v>
      </c>
      <c r="F989" t="s">
        <v>103</v>
      </c>
      <c r="G989" t="s">
        <v>3</v>
      </c>
      <c r="I989" s="3">
        <v>42921</v>
      </c>
      <c r="J989" t="s">
        <v>48</v>
      </c>
      <c r="K989">
        <v>2016</v>
      </c>
      <c r="L989" s="3">
        <v>42921</v>
      </c>
      <c r="M989" s="4" t="s">
        <v>217</v>
      </c>
    </row>
    <row r="990" spans="1:13" ht="25.5">
      <c r="A990" t="s">
        <v>166</v>
      </c>
      <c r="B990" t="s">
        <v>185</v>
      </c>
      <c r="C990" t="s">
        <v>199</v>
      </c>
      <c r="D990">
        <v>8</v>
      </c>
      <c r="E990" t="s">
        <v>0</v>
      </c>
      <c r="F990" t="s">
        <v>103</v>
      </c>
      <c r="G990" t="s">
        <v>3</v>
      </c>
      <c r="I990" s="3">
        <v>42921</v>
      </c>
      <c r="J990" t="s">
        <v>48</v>
      </c>
      <c r="K990">
        <v>2016</v>
      </c>
      <c r="L990" s="3">
        <v>42921</v>
      </c>
      <c r="M990" s="4" t="s">
        <v>217</v>
      </c>
    </row>
    <row r="991" spans="1:13" ht="25.5">
      <c r="A991" t="s">
        <v>166</v>
      </c>
      <c r="B991" t="s">
        <v>185</v>
      </c>
      <c r="C991" t="s">
        <v>171</v>
      </c>
      <c r="D991">
        <v>4</v>
      </c>
      <c r="E991" t="s">
        <v>0</v>
      </c>
      <c r="F991" t="s">
        <v>105</v>
      </c>
      <c r="G991" t="s">
        <v>3</v>
      </c>
      <c r="I991" s="3">
        <v>42921</v>
      </c>
      <c r="J991" t="s">
        <v>48</v>
      </c>
      <c r="K991">
        <v>2016</v>
      </c>
      <c r="L991" s="3">
        <v>42921</v>
      </c>
      <c r="M991" s="4" t="s">
        <v>217</v>
      </c>
    </row>
    <row r="992" spans="1:13" ht="25.5">
      <c r="A992" t="s">
        <v>166</v>
      </c>
      <c r="B992" t="s">
        <v>185</v>
      </c>
      <c r="C992" t="s">
        <v>108</v>
      </c>
      <c r="D992">
        <v>3</v>
      </c>
      <c r="E992" t="s">
        <v>0</v>
      </c>
      <c r="F992" t="s">
        <v>107</v>
      </c>
      <c r="G992" t="s">
        <v>3</v>
      </c>
      <c r="I992" s="3">
        <v>42921</v>
      </c>
      <c r="J992" t="s">
        <v>48</v>
      </c>
      <c r="K992">
        <v>2016</v>
      </c>
      <c r="L992" s="3">
        <v>42921</v>
      </c>
      <c r="M992" s="4" t="s">
        <v>217</v>
      </c>
    </row>
    <row r="993" spans="1:13" ht="25.5">
      <c r="A993" t="s">
        <v>166</v>
      </c>
      <c r="B993" t="s">
        <v>185</v>
      </c>
      <c r="C993" t="s">
        <v>108</v>
      </c>
      <c r="D993">
        <v>3</v>
      </c>
      <c r="E993" t="s">
        <v>0</v>
      </c>
      <c r="F993" t="s">
        <v>105</v>
      </c>
      <c r="G993" t="s">
        <v>3</v>
      </c>
      <c r="I993" s="3">
        <v>42921</v>
      </c>
      <c r="J993" t="s">
        <v>48</v>
      </c>
      <c r="K993">
        <v>2016</v>
      </c>
      <c r="L993" s="3">
        <v>42921</v>
      </c>
      <c r="M993" s="4" t="s">
        <v>217</v>
      </c>
    </row>
    <row r="994" spans="1:13" ht="25.5">
      <c r="A994" t="s">
        <v>166</v>
      </c>
      <c r="B994" t="s">
        <v>185</v>
      </c>
      <c r="C994" t="s">
        <v>108</v>
      </c>
      <c r="D994">
        <v>3</v>
      </c>
      <c r="E994" t="s">
        <v>0</v>
      </c>
      <c r="F994" t="s">
        <v>105</v>
      </c>
      <c r="G994" t="s">
        <v>3</v>
      </c>
      <c r="I994" s="3">
        <v>42921</v>
      </c>
      <c r="J994" t="s">
        <v>48</v>
      </c>
      <c r="K994">
        <v>2016</v>
      </c>
      <c r="L994" s="3">
        <v>42921</v>
      </c>
      <c r="M994" s="4" t="s">
        <v>217</v>
      </c>
    </row>
    <row r="995" spans="1:13" ht="25.5">
      <c r="A995" t="s">
        <v>166</v>
      </c>
      <c r="B995" t="s">
        <v>185</v>
      </c>
      <c r="C995" t="s">
        <v>108</v>
      </c>
      <c r="D995">
        <v>3</v>
      </c>
      <c r="E995" t="s">
        <v>0</v>
      </c>
      <c r="F995" t="s">
        <v>105</v>
      </c>
      <c r="G995" t="s">
        <v>3</v>
      </c>
      <c r="I995" s="3">
        <v>42921</v>
      </c>
      <c r="J995" t="s">
        <v>48</v>
      </c>
      <c r="K995">
        <v>2016</v>
      </c>
      <c r="L995" s="3">
        <v>42921</v>
      </c>
      <c r="M995" s="4" t="s">
        <v>217</v>
      </c>
    </row>
    <row r="996" spans="1:13" ht="25.5">
      <c r="A996" t="s">
        <v>166</v>
      </c>
      <c r="B996" t="s">
        <v>185</v>
      </c>
      <c r="C996" t="s">
        <v>108</v>
      </c>
      <c r="D996">
        <v>3</v>
      </c>
      <c r="E996" t="s">
        <v>0</v>
      </c>
      <c r="F996" t="s">
        <v>105</v>
      </c>
      <c r="G996" t="s">
        <v>3</v>
      </c>
      <c r="I996" s="3">
        <v>42921</v>
      </c>
      <c r="J996" t="s">
        <v>48</v>
      </c>
      <c r="K996">
        <v>2016</v>
      </c>
      <c r="L996" s="3">
        <v>42921</v>
      </c>
      <c r="M996" s="4" t="s">
        <v>217</v>
      </c>
    </row>
    <row r="997" spans="1:13" ht="25.5">
      <c r="A997" t="s">
        <v>166</v>
      </c>
      <c r="B997" t="s">
        <v>185</v>
      </c>
      <c r="C997" t="s">
        <v>108</v>
      </c>
      <c r="D997">
        <v>3</v>
      </c>
      <c r="E997" t="s">
        <v>0</v>
      </c>
      <c r="F997" t="s">
        <v>105</v>
      </c>
      <c r="G997" t="s">
        <v>3</v>
      </c>
      <c r="I997" s="3">
        <v>42921</v>
      </c>
      <c r="J997" t="s">
        <v>48</v>
      </c>
      <c r="K997">
        <v>2016</v>
      </c>
      <c r="L997" s="3">
        <v>42921</v>
      </c>
      <c r="M997" s="4" t="s">
        <v>217</v>
      </c>
    </row>
    <row r="998" spans="1:13" ht="25.5">
      <c r="A998" t="s">
        <v>166</v>
      </c>
      <c r="B998" t="s">
        <v>185</v>
      </c>
      <c r="C998" t="s">
        <v>108</v>
      </c>
      <c r="D998">
        <v>3</v>
      </c>
      <c r="E998" t="s">
        <v>0</v>
      </c>
      <c r="F998" t="s">
        <v>105</v>
      </c>
      <c r="G998" t="s">
        <v>3</v>
      </c>
      <c r="I998" s="3">
        <v>42921</v>
      </c>
      <c r="J998" t="s">
        <v>48</v>
      </c>
      <c r="K998">
        <v>2016</v>
      </c>
      <c r="L998" s="3">
        <v>42921</v>
      </c>
      <c r="M998" s="4" t="s">
        <v>217</v>
      </c>
    </row>
    <row r="999" spans="1:13" ht="25.5">
      <c r="A999" t="s">
        <v>166</v>
      </c>
      <c r="B999" t="s">
        <v>185</v>
      </c>
      <c r="C999" t="s">
        <v>108</v>
      </c>
      <c r="D999">
        <v>3</v>
      </c>
      <c r="E999" t="s">
        <v>0</v>
      </c>
      <c r="F999" t="s">
        <v>105</v>
      </c>
      <c r="G999" t="s">
        <v>3</v>
      </c>
      <c r="I999" s="3">
        <v>42921</v>
      </c>
      <c r="J999" t="s">
        <v>48</v>
      </c>
      <c r="K999">
        <v>2016</v>
      </c>
      <c r="L999" s="3">
        <v>42921</v>
      </c>
      <c r="M999" s="4" t="s">
        <v>217</v>
      </c>
    </row>
    <row r="1000" spans="1:13" ht="25.5">
      <c r="A1000" t="s">
        <v>166</v>
      </c>
      <c r="B1000" t="s">
        <v>185</v>
      </c>
      <c r="C1000" t="s">
        <v>108</v>
      </c>
      <c r="D1000">
        <v>3</v>
      </c>
      <c r="E1000" t="s">
        <v>0</v>
      </c>
      <c r="F1000" t="s">
        <v>105</v>
      </c>
      <c r="G1000" t="s">
        <v>3</v>
      </c>
      <c r="I1000" s="3">
        <v>42921</v>
      </c>
      <c r="J1000" t="s">
        <v>48</v>
      </c>
      <c r="K1000">
        <v>2016</v>
      </c>
      <c r="L1000" s="3">
        <v>42921</v>
      </c>
      <c r="M1000" s="4" t="s">
        <v>217</v>
      </c>
    </row>
    <row r="1001" spans="1:13" ht="25.5">
      <c r="A1001" t="s">
        <v>166</v>
      </c>
      <c r="B1001" t="s">
        <v>185</v>
      </c>
      <c r="C1001" t="s">
        <v>108</v>
      </c>
      <c r="D1001">
        <v>3</v>
      </c>
      <c r="E1001" t="s">
        <v>0</v>
      </c>
      <c r="F1001" t="s">
        <v>105</v>
      </c>
      <c r="G1001" t="s">
        <v>3</v>
      </c>
      <c r="I1001" s="3">
        <v>42921</v>
      </c>
      <c r="J1001" t="s">
        <v>48</v>
      </c>
      <c r="K1001">
        <v>2016</v>
      </c>
      <c r="L1001" s="3">
        <v>42921</v>
      </c>
      <c r="M1001" s="4" t="s">
        <v>217</v>
      </c>
    </row>
    <row r="1002" spans="1:13" ht="25.5">
      <c r="A1002" t="s">
        <v>166</v>
      </c>
      <c r="B1002" t="s">
        <v>185</v>
      </c>
      <c r="C1002" t="s">
        <v>108</v>
      </c>
      <c r="D1002">
        <v>3</v>
      </c>
      <c r="E1002" t="s">
        <v>0</v>
      </c>
      <c r="F1002" t="s">
        <v>105</v>
      </c>
      <c r="G1002" t="s">
        <v>3</v>
      </c>
      <c r="I1002" s="3">
        <v>42921</v>
      </c>
      <c r="J1002" t="s">
        <v>48</v>
      </c>
      <c r="K1002">
        <v>2016</v>
      </c>
      <c r="L1002" s="3">
        <v>42921</v>
      </c>
      <c r="M1002" s="4" t="s">
        <v>217</v>
      </c>
    </row>
    <row r="1003" spans="1:13" ht="25.5">
      <c r="A1003" t="s">
        <v>166</v>
      </c>
      <c r="B1003" t="s">
        <v>185</v>
      </c>
      <c r="C1003" t="s">
        <v>108</v>
      </c>
      <c r="D1003">
        <v>3</v>
      </c>
      <c r="E1003" t="s">
        <v>0</v>
      </c>
      <c r="F1003" t="s">
        <v>105</v>
      </c>
      <c r="G1003" t="s">
        <v>3</v>
      </c>
      <c r="I1003" s="3">
        <v>42921</v>
      </c>
      <c r="J1003" t="s">
        <v>48</v>
      </c>
      <c r="K1003">
        <v>2016</v>
      </c>
      <c r="L1003" s="3">
        <v>42921</v>
      </c>
      <c r="M1003" s="4" t="s">
        <v>217</v>
      </c>
    </row>
    <row r="1004" spans="1:13" ht="25.5">
      <c r="A1004" t="s">
        <v>166</v>
      </c>
      <c r="B1004" t="s">
        <v>185</v>
      </c>
      <c r="C1004" t="s">
        <v>108</v>
      </c>
      <c r="D1004">
        <v>3</v>
      </c>
      <c r="E1004" t="s">
        <v>0</v>
      </c>
      <c r="F1004" t="s">
        <v>105</v>
      </c>
      <c r="G1004" t="s">
        <v>3</v>
      </c>
      <c r="I1004" s="3">
        <v>42921</v>
      </c>
      <c r="J1004" t="s">
        <v>48</v>
      </c>
      <c r="K1004">
        <v>2016</v>
      </c>
      <c r="L1004" s="3">
        <v>42921</v>
      </c>
      <c r="M1004" s="4" t="s">
        <v>217</v>
      </c>
    </row>
    <row r="1005" spans="1:13" ht="25.5">
      <c r="A1005" t="s">
        <v>166</v>
      </c>
      <c r="B1005" t="s">
        <v>185</v>
      </c>
      <c r="C1005" t="s">
        <v>108</v>
      </c>
      <c r="D1005">
        <v>3</v>
      </c>
      <c r="E1005" t="s">
        <v>0</v>
      </c>
      <c r="F1005" t="s">
        <v>103</v>
      </c>
      <c r="G1005" t="s">
        <v>3</v>
      </c>
      <c r="I1005" s="3">
        <v>42921</v>
      </c>
      <c r="J1005" t="s">
        <v>48</v>
      </c>
      <c r="K1005">
        <v>2016</v>
      </c>
      <c r="L1005" s="3">
        <v>42921</v>
      </c>
      <c r="M1005" s="4" t="s">
        <v>217</v>
      </c>
    </row>
    <row r="1006" spans="1:13" ht="25.5">
      <c r="A1006" t="s">
        <v>166</v>
      </c>
      <c r="B1006" t="s">
        <v>185</v>
      </c>
      <c r="C1006" t="s">
        <v>108</v>
      </c>
      <c r="D1006">
        <v>3</v>
      </c>
      <c r="E1006" t="s">
        <v>0</v>
      </c>
      <c r="F1006" t="s">
        <v>103</v>
      </c>
      <c r="G1006" t="s">
        <v>3</v>
      </c>
      <c r="I1006" s="3">
        <v>42921</v>
      </c>
      <c r="J1006" t="s">
        <v>48</v>
      </c>
      <c r="K1006">
        <v>2016</v>
      </c>
      <c r="L1006" s="3">
        <v>42921</v>
      </c>
      <c r="M1006" s="4" t="s">
        <v>217</v>
      </c>
    </row>
    <row r="1007" spans="1:13" ht="25.5">
      <c r="A1007" t="s">
        <v>166</v>
      </c>
      <c r="B1007" t="s">
        <v>185</v>
      </c>
      <c r="C1007" t="s">
        <v>108</v>
      </c>
      <c r="D1007">
        <v>3</v>
      </c>
      <c r="E1007" t="s">
        <v>0</v>
      </c>
      <c r="F1007" t="s">
        <v>103</v>
      </c>
      <c r="G1007" t="s">
        <v>3</v>
      </c>
      <c r="I1007" s="3">
        <v>42921</v>
      </c>
      <c r="J1007" t="s">
        <v>48</v>
      </c>
      <c r="K1007">
        <v>2016</v>
      </c>
      <c r="L1007" s="3">
        <v>42921</v>
      </c>
      <c r="M1007" s="4" t="s">
        <v>217</v>
      </c>
    </row>
    <row r="1008" spans="1:13" ht="25.5">
      <c r="A1008" t="s">
        <v>166</v>
      </c>
      <c r="B1008" t="s">
        <v>185</v>
      </c>
      <c r="C1008" t="s">
        <v>108</v>
      </c>
      <c r="D1008">
        <v>3</v>
      </c>
      <c r="E1008" t="s">
        <v>0</v>
      </c>
      <c r="F1008" t="s">
        <v>103</v>
      </c>
      <c r="G1008" t="s">
        <v>3</v>
      </c>
      <c r="I1008" s="3">
        <v>42921</v>
      </c>
      <c r="J1008" t="s">
        <v>48</v>
      </c>
      <c r="K1008">
        <v>2016</v>
      </c>
      <c r="L1008" s="3">
        <v>42921</v>
      </c>
      <c r="M1008" s="4" t="s">
        <v>217</v>
      </c>
    </row>
    <row r="1009" spans="1:13" ht="25.5">
      <c r="A1009" t="s">
        <v>166</v>
      </c>
      <c r="B1009" t="s">
        <v>185</v>
      </c>
      <c r="C1009" t="s">
        <v>108</v>
      </c>
      <c r="D1009">
        <v>3</v>
      </c>
      <c r="E1009" t="s">
        <v>0</v>
      </c>
      <c r="F1009" t="s">
        <v>103</v>
      </c>
      <c r="G1009" t="s">
        <v>3</v>
      </c>
      <c r="I1009" s="3">
        <v>42921</v>
      </c>
      <c r="J1009" t="s">
        <v>48</v>
      </c>
      <c r="K1009">
        <v>2016</v>
      </c>
      <c r="L1009" s="3">
        <v>42921</v>
      </c>
      <c r="M1009" s="4" t="s">
        <v>217</v>
      </c>
    </row>
    <row r="1010" spans="1:13" ht="25.5">
      <c r="A1010" t="s">
        <v>166</v>
      </c>
      <c r="B1010" t="s">
        <v>185</v>
      </c>
      <c r="C1010" t="s">
        <v>108</v>
      </c>
      <c r="D1010">
        <v>3</v>
      </c>
      <c r="E1010" t="s">
        <v>0</v>
      </c>
      <c r="F1010" t="s">
        <v>103</v>
      </c>
      <c r="G1010" t="s">
        <v>3</v>
      </c>
      <c r="I1010" s="3">
        <v>42921</v>
      </c>
      <c r="J1010" t="s">
        <v>48</v>
      </c>
      <c r="K1010">
        <v>2016</v>
      </c>
      <c r="L1010" s="3">
        <v>42921</v>
      </c>
      <c r="M1010" s="4" t="s">
        <v>217</v>
      </c>
    </row>
    <row r="1011" spans="1:13" ht="25.5">
      <c r="A1011" t="s">
        <v>166</v>
      </c>
      <c r="B1011" t="s">
        <v>185</v>
      </c>
      <c r="C1011" t="s">
        <v>108</v>
      </c>
      <c r="D1011">
        <v>3</v>
      </c>
      <c r="E1011" t="s">
        <v>0</v>
      </c>
      <c r="F1011" t="s">
        <v>103</v>
      </c>
      <c r="G1011" t="s">
        <v>3</v>
      </c>
      <c r="I1011" s="3">
        <v>42921</v>
      </c>
      <c r="J1011" t="s">
        <v>48</v>
      </c>
      <c r="K1011">
        <v>2016</v>
      </c>
      <c r="L1011" s="3">
        <v>42921</v>
      </c>
      <c r="M1011" s="4" t="s">
        <v>217</v>
      </c>
    </row>
    <row r="1012" spans="1:13" ht="25.5">
      <c r="A1012" t="s">
        <v>166</v>
      </c>
      <c r="B1012" t="s">
        <v>185</v>
      </c>
      <c r="C1012" t="s">
        <v>108</v>
      </c>
      <c r="D1012">
        <v>3</v>
      </c>
      <c r="E1012" t="s">
        <v>0</v>
      </c>
      <c r="F1012" t="s">
        <v>103</v>
      </c>
      <c r="G1012" t="s">
        <v>3</v>
      </c>
      <c r="I1012" s="3">
        <v>42921</v>
      </c>
      <c r="J1012" t="s">
        <v>48</v>
      </c>
      <c r="K1012">
        <v>2016</v>
      </c>
      <c r="L1012" s="3">
        <v>42921</v>
      </c>
      <c r="M1012" s="4" t="s">
        <v>217</v>
      </c>
    </row>
    <row r="1013" spans="1:13" ht="25.5">
      <c r="A1013" t="s">
        <v>166</v>
      </c>
      <c r="B1013" t="s">
        <v>185</v>
      </c>
      <c r="C1013" t="s">
        <v>108</v>
      </c>
      <c r="D1013">
        <v>3</v>
      </c>
      <c r="E1013" t="s">
        <v>0</v>
      </c>
      <c r="F1013" t="s">
        <v>103</v>
      </c>
      <c r="G1013" t="s">
        <v>3</v>
      </c>
      <c r="I1013" s="3">
        <v>42921</v>
      </c>
      <c r="J1013" t="s">
        <v>48</v>
      </c>
      <c r="K1013">
        <v>2016</v>
      </c>
      <c r="L1013" s="3">
        <v>42921</v>
      </c>
      <c r="M1013" s="4" t="s">
        <v>217</v>
      </c>
    </row>
    <row r="1014" spans="1:13" ht="25.5">
      <c r="A1014" t="s">
        <v>166</v>
      </c>
      <c r="B1014" t="s">
        <v>185</v>
      </c>
      <c r="C1014" t="s">
        <v>108</v>
      </c>
      <c r="D1014">
        <v>3</v>
      </c>
      <c r="E1014" t="s">
        <v>0</v>
      </c>
      <c r="F1014" t="s">
        <v>103</v>
      </c>
      <c r="G1014" t="s">
        <v>3</v>
      </c>
      <c r="I1014" s="3">
        <v>42921</v>
      </c>
      <c r="J1014" t="s">
        <v>48</v>
      </c>
      <c r="K1014">
        <v>2016</v>
      </c>
      <c r="L1014" s="3">
        <v>42921</v>
      </c>
      <c r="M1014" s="4" t="s">
        <v>217</v>
      </c>
    </row>
    <row r="1015" spans="1:13" ht="25.5">
      <c r="A1015" t="s">
        <v>166</v>
      </c>
      <c r="B1015" t="s">
        <v>185</v>
      </c>
      <c r="C1015" t="s">
        <v>109</v>
      </c>
      <c r="D1015">
        <v>1</v>
      </c>
      <c r="E1015" t="s">
        <v>0</v>
      </c>
      <c r="F1015" t="s">
        <v>105</v>
      </c>
      <c r="G1015" t="s">
        <v>3</v>
      </c>
      <c r="I1015" s="3">
        <v>42921</v>
      </c>
      <c r="J1015" t="s">
        <v>48</v>
      </c>
      <c r="K1015">
        <v>2016</v>
      </c>
      <c r="L1015" s="3">
        <v>42921</v>
      </c>
      <c r="M1015" s="4" t="s">
        <v>217</v>
      </c>
    </row>
    <row r="1016" spans="1:13" ht="25.5">
      <c r="A1016" t="s">
        <v>166</v>
      </c>
      <c r="B1016" t="s">
        <v>185</v>
      </c>
      <c r="C1016" t="s">
        <v>109</v>
      </c>
      <c r="D1016">
        <v>1</v>
      </c>
      <c r="E1016" t="s">
        <v>0</v>
      </c>
      <c r="F1016" t="s">
        <v>105</v>
      </c>
      <c r="G1016" t="s">
        <v>3</v>
      </c>
      <c r="I1016" s="3">
        <v>42921</v>
      </c>
      <c r="J1016" t="s">
        <v>48</v>
      </c>
      <c r="K1016">
        <v>2016</v>
      </c>
      <c r="L1016" s="3">
        <v>42921</v>
      </c>
      <c r="M1016" s="4" t="s">
        <v>217</v>
      </c>
    </row>
    <row r="1017" spans="1:13" ht="25.5">
      <c r="A1017" t="s">
        <v>166</v>
      </c>
      <c r="B1017" t="s">
        <v>185</v>
      </c>
      <c r="C1017" t="s">
        <v>109</v>
      </c>
      <c r="D1017">
        <v>1</v>
      </c>
      <c r="E1017" t="s">
        <v>0</v>
      </c>
      <c r="F1017" t="s">
        <v>105</v>
      </c>
      <c r="G1017" t="s">
        <v>3</v>
      </c>
      <c r="I1017" s="3">
        <v>42921</v>
      </c>
      <c r="J1017" t="s">
        <v>48</v>
      </c>
      <c r="K1017">
        <v>2016</v>
      </c>
      <c r="L1017" s="3">
        <v>42921</v>
      </c>
      <c r="M1017" s="4" t="s">
        <v>217</v>
      </c>
    </row>
    <row r="1018" spans="1:13" ht="25.5">
      <c r="A1018" t="s">
        <v>166</v>
      </c>
      <c r="B1018" t="s">
        <v>185</v>
      </c>
      <c r="C1018" t="s">
        <v>109</v>
      </c>
      <c r="D1018">
        <v>1</v>
      </c>
      <c r="E1018" t="s">
        <v>0</v>
      </c>
      <c r="F1018" t="s">
        <v>105</v>
      </c>
      <c r="G1018" t="s">
        <v>3</v>
      </c>
      <c r="I1018" s="3">
        <v>42921</v>
      </c>
      <c r="J1018" t="s">
        <v>48</v>
      </c>
      <c r="K1018">
        <v>2016</v>
      </c>
      <c r="L1018" s="3">
        <v>42921</v>
      </c>
      <c r="M1018" s="4" t="s">
        <v>217</v>
      </c>
    </row>
    <row r="1019" spans="1:13" ht="25.5">
      <c r="A1019" t="s">
        <v>166</v>
      </c>
      <c r="B1019" t="s">
        <v>185</v>
      </c>
      <c r="C1019" t="s">
        <v>109</v>
      </c>
      <c r="D1019">
        <v>1</v>
      </c>
      <c r="E1019" t="s">
        <v>0</v>
      </c>
      <c r="F1019" t="s">
        <v>105</v>
      </c>
      <c r="G1019" t="s">
        <v>3</v>
      </c>
      <c r="I1019" s="3">
        <v>42921</v>
      </c>
      <c r="J1019" t="s">
        <v>48</v>
      </c>
      <c r="K1019">
        <v>2016</v>
      </c>
      <c r="L1019" s="3">
        <v>42921</v>
      </c>
      <c r="M1019" s="4" t="s">
        <v>217</v>
      </c>
    </row>
    <row r="1020" spans="1:13" ht="25.5">
      <c r="A1020" t="s">
        <v>166</v>
      </c>
      <c r="B1020" t="s">
        <v>185</v>
      </c>
      <c r="C1020" t="s">
        <v>109</v>
      </c>
      <c r="D1020">
        <v>1</v>
      </c>
      <c r="E1020" t="s">
        <v>0</v>
      </c>
      <c r="F1020" t="s">
        <v>103</v>
      </c>
      <c r="G1020" t="s">
        <v>3</v>
      </c>
      <c r="I1020" s="3">
        <v>42921</v>
      </c>
      <c r="J1020" t="s">
        <v>48</v>
      </c>
      <c r="K1020">
        <v>2016</v>
      </c>
      <c r="L1020" s="3">
        <v>42921</v>
      </c>
      <c r="M1020" s="4" t="s">
        <v>217</v>
      </c>
    </row>
    <row r="1021" spans="1:13" ht="25.5">
      <c r="A1021" t="s">
        <v>166</v>
      </c>
      <c r="B1021" t="s">
        <v>185</v>
      </c>
      <c r="C1021" t="s">
        <v>109</v>
      </c>
      <c r="D1021">
        <v>1</v>
      </c>
      <c r="E1021" t="s">
        <v>0</v>
      </c>
      <c r="F1021" t="s">
        <v>103</v>
      </c>
      <c r="G1021" t="s">
        <v>3</v>
      </c>
      <c r="I1021" s="3">
        <v>42921</v>
      </c>
      <c r="J1021" t="s">
        <v>48</v>
      </c>
      <c r="K1021">
        <v>2016</v>
      </c>
      <c r="L1021" s="3">
        <v>42921</v>
      </c>
      <c r="M1021" s="4" t="s">
        <v>217</v>
      </c>
    </row>
    <row r="1022" spans="1:13" ht="25.5">
      <c r="A1022" t="s">
        <v>166</v>
      </c>
      <c r="B1022" t="s">
        <v>185</v>
      </c>
      <c r="C1022" t="s">
        <v>109</v>
      </c>
      <c r="D1022">
        <v>1</v>
      </c>
      <c r="E1022" t="s">
        <v>0</v>
      </c>
      <c r="F1022" t="s">
        <v>103</v>
      </c>
      <c r="G1022" t="s">
        <v>3</v>
      </c>
      <c r="I1022" s="3">
        <v>42921</v>
      </c>
      <c r="J1022" t="s">
        <v>48</v>
      </c>
      <c r="K1022">
        <v>2016</v>
      </c>
      <c r="L1022" s="3">
        <v>42921</v>
      </c>
      <c r="M1022" s="4" t="s">
        <v>217</v>
      </c>
    </row>
    <row r="1023" spans="1:13" ht="25.5">
      <c r="A1023" t="s">
        <v>166</v>
      </c>
      <c r="B1023" t="s">
        <v>185</v>
      </c>
      <c r="C1023" t="s">
        <v>109</v>
      </c>
      <c r="D1023">
        <v>1</v>
      </c>
      <c r="E1023" t="s">
        <v>0</v>
      </c>
      <c r="F1023" t="s">
        <v>103</v>
      </c>
      <c r="G1023" t="s">
        <v>3</v>
      </c>
      <c r="I1023" s="3">
        <v>42921</v>
      </c>
      <c r="J1023" t="s">
        <v>48</v>
      </c>
      <c r="K1023">
        <v>2016</v>
      </c>
      <c r="L1023" s="3">
        <v>42921</v>
      </c>
      <c r="M1023" s="4" t="s">
        <v>217</v>
      </c>
    </row>
    <row r="1024" spans="1:13" ht="25.5">
      <c r="A1024" t="s">
        <v>166</v>
      </c>
      <c r="B1024" t="s">
        <v>185</v>
      </c>
      <c r="C1024" t="s">
        <v>154</v>
      </c>
      <c r="D1024">
        <v>27</v>
      </c>
      <c r="E1024" t="s">
        <v>0</v>
      </c>
      <c r="F1024" t="s">
        <v>107</v>
      </c>
      <c r="G1024" t="s">
        <v>3</v>
      </c>
      <c r="I1024" s="3">
        <v>42921</v>
      </c>
      <c r="J1024" t="s">
        <v>48</v>
      </c>
      <c r="K1024">
        <v>2016</v>
      </c>
      <c r="L1024" s="3">
        <v>42921</v>
      </c>
      <c r="M1024" s="4" t="s">
        <v>217</v>
      </c>
    </row>
    <row r="1025" spans="1:13" ht="25.5">
      <c r="A1025" t="s">
        <v>166</v>
      </c>
      <c r="B1025" t="s">
        <v>185</v>
      </c>
      <c r="C1025" t="s">
        <v>154</v>
      </c>
      <c r="D1025">
        <v>27</v>
      </c>
      <c r="E1025" t="s">
        <v>0</v>
      </c>
      <c r="F1025" t="s">
        <v>105</v>
      </c>
      <c r="G1025" t="s">
        <v>3</v>
      </c>
      <c r="I1025" s="3">
        <v>42921</v>
      </c>
      <c r="J1025" t="s">
        <v>48</v>
      </c>
      <c r="K1025">
        <v>2016</v>
      </c>
      <c r="L1025" s="3">
        <v>42921</v>
      </c>
      <c r="M1025" s="4" t="s">
        <v>217</v>
      </c>
    </row>
    <row r="1026" spans="1:13" ht="25.5">
      <c r="A1026" t="s">
        <v>166</v>
      </c>
      <c r="B1026" t="s">
        <v>185</v>
      </c>
      <c r="C1026" t="s">
        <v>154</v>
      </c>
      <c r="D1026">
        <v>27</v>
      </c>
      <c r="E1026" t="s">
        <v>0</v>
      </c>
      <c r="F1026" t="s">
        <v>105</v>
      </c>
      <c r="G1026" t="s">
        <v>3</v>
      </c>
      <c r="I1026" s="3">
        <v>42921</v>
      </c>
      <c r="J1026" t="s">
        <v>48</v>
      </c>
      <c r="K1026">
        <v>2016</v>
      </c>
      <c r="L1026" s="3">
        <v>42921</v>
      </c>
      <c r="M1026" s="4" t="s">
        <v>217</v>
      </c>
    </row>
    <row r="1027" spans="1:13" ht="25.5">
      <c r="A1027" t="s">
        <v>166</v>
      </c>
      <c r="B1027" t="s">
        <v>185</v>
      </c>
      <c r="C1027" t="s">
        <v>154</v>
      </c>
      <c r="D1027">
        <v>27</v>
      </c>
      <c r="E1027" t="s">
        <v>0</v>
      </c>
      <c r="F1027" t="s">
        <v>105</v>
      </c>
      <c r="G1027" t="s">
        <v>3</v>
      </c>
      <c r="I1027" s="3">
        <v>42921</v>
      </c>
      <c r="J1027" t="s">
        <v>48</v>
      </c>
      <c r="K1027">
        <v>2016</v>
      </c>
      <c r="L1027" s="3">
        <v>42921</v>
      </c>
      <c r="M1027" s="4" t="s">
        <v>217</v>
      </c>
    </row>
    <row r="1028" spans="1:13" ht="25.5">
      <c r="A1028" t="s">
        <v>166</v>
      </c>
      <c r="B1028" t="s">
        <v>185</v>
      </c>
      <c r="C1028" t="s">
        <v>154</v>
      </c>
      <c r="D1028">
        <v>27</v>
      </c>
      <c r="E1028" t="s">
        <v>0</v>
      </c>
      <c r="F1028" t="s">
        <v>105</v>
      </c>
      <c r="G1028" t="s">
        <v>3</v>
      </c>
      <c r="I1028" s="3">
        <v>42921</v>
      </c>
      <c r="J1028" t="s">
        <v>48</v>
      </c>
      <c r="K1028">
        <v>2016</v>
      </c>
      <c r="L1028" s="3">
        <v>42921</v>
      </c>
      <c r="M1028" s="4" t="s">
        <v>217</v>
      </c>
    </row>
    <row r="1029" spans="1:13" ht="25.5">
      <c r="A1029" t="s">
        <v>166</v>
      </c>
      <c r="B1029" t="s">
        <v>185</v>
      </c>
      <c r="C1029" t="s">
        <v>154</v>
      </c>
      <c r="D1029">
        <v>27</v>
      </c>
      <c r="E1029" t="s">
        <v>0</v>
      </c>
      <c r="F1029" t="s">
        <v>103</v>
      </c>
      <c r="G1029" t="s">
        <v>3</v>
      </c>
      <c r="I1029" s="3">
        <v>42921</v>
      </c>
      <c r="J1029" t="s">
        <v>48</v>
      </c>
      <c r="K1029">
        <v>2016</v>
      </c>
      <c r="L1029" s="3">
        <v>42921</v>
      </c>
      <c r="M1029" s="4" t="s">
        <v>217</v>
      </c>
    </row>
    <row r="1030" spans="1:13" ht="25.5">
      <c r="A1030" t="s">
        <v>166</v>
      </c>
      <c r="B1030" t="s">
        <v>185</v>
      </c>
      <c r="C1030" t="s">
        <v>88</v>
      </c>
      <c r="D1030">
        <v>2</v>
      </c>
      <c r="E1030" t="s">
        <v>0</v>
      </c>
      <c r="F1030" t="s">
        <v>105</v>
      </c>
      <c r="G1030" t="s">
        <v>3</v>
      </c>
      <c r="I1030" s="3">
        <v>42921</v>
      </c>
      <c r="J1030" t="s">
        <v>48</v>
      </c>
      <c r="K1030">
        <v>2016</v>
      </c>
      <c r="L1030" s="3">
        <v>42921</v>
      </c>
      <c r="M1030" s="4" t="s">
        <v>217</v>
      </c>
    </row>
    <row r="1031" spans="1:13" ht="25.5">
      <c r="A1031" t="s">
        <v>166</v>
      </c>
      <c r="B1031" t="s">
        <v>185</v>
      </c>
      <c r="C1031" t="s">
        <v>211</v>
      </c>
      <c r="D1031">
        <v>10</v>
      </c>
      <c r="E1031" t="s">
        <v>0</v>
      </c>
      <c r="F1031" t="s">
        <v>103</v>
      </c>
      <c r="G1031" t="s">
        <v>3</v>
      </c>
      <c r="I1031" s="3">
        <v>42921</v>
      </c>
      <c r="J1031" t="s">
        <v>48</v>
      </c>
      <c r="K1031">
        <v>2016</v>
      </c>
      <c r="L1031" s="3">
        <v>42921</v>
      </c>
      <c r="M1031" s="4" t="s">
        <v>217</v>
      </c>
    </row>
    <row r="1032" spans="1:13" ht="25.5">
      <c r="A1032" t="s">
        <v>166</v>
      </c>
      <c r="B1032" t="s">
        <v>185</v>
      </c>
      <c r="C1032" t="s">
        <v>198</v>
      </c>
      <c r="D1032">
        <v>22</v>
      </c>
      <c r="E1032" t="s">
        <v>0</v>
      </c>
      <c r="F1032" t="s">
        <v>105</v>
      </c>
      <c r="G1032" t="s">
        <v>3</v>
      </c>
      <c r="I1032" s="3">
        <v>42921</v>
      </c>
      <c r="J1032" t="s">
        <v>48</v>
      </c>
      <c r="K1032">
        <v>2016</v>
      </c>
      <c r="L1032" s="3">
        <v>42921</v>
      </c>
      <c r="M1032" s="4" t="s">
        <v>217</v>
      </c>
    </row>
    <row r="1033" spans="1:13" ht="25.5">
      <c r="A1033" t="s">
        <v>166</v>
      </c>
      <c r="B1033" t="s">
        <v>185</v>
      </c>
      <c r="C1033" t="s">
        <v>133</v>
      </c>
      <c r="D1033">
        <v>1</v>
      </c>
      <c r="E1033" t="s">
        <v>0</v>
      </c>
      <c r="F1033" t="s">
        <v>105</v>
      </c>
      <c r="G1033" t="s">
        <v>3</v>
      </c>
      <c r="I1033" s="3">
        <v>42921</v>
      </c>
      <c r="J1033" t="s">
        <v>48</v>
      </c>
      <c r="K1033">
        <v>2016</v>
      </c>
      <c r="L1033" s="3">
        <v>42921</v>
      </c>
      <c r="M1033" s="4" t="s">
        <v>217</v>
      </c>
    </row>
    <row r="1034" spans="1:13" ht="25.5">
      <c r="A1034" t="s">
        <v>166</v>
      </c>
      <c r="B1034" t="s">
        <v>185</v>
      </c>
      <c r="C1034" t="s">
        <v>155</v>
      </c>
      <c r="D1034">
        <v>1</v>
      </c>
      <c r="E1034" t="s">
        <v>0</v>
      </c>
      <c r="F1034" t="s">
        <v>105</v>
      </c>
      <c r="G1034" t="s">
        <v>3</v>
      </c>
      <c r="I1034" s="3">
        <v>42921</v>
      </c>
      <c r="J1034" t="s">
        <v>48</v>
      </c>
      <c r="K1034">
        <v>2016</v>
      </c>
      <c r="L1034" s="3">
        <v>42921</v>
      </c>
      <c r="M1034" s="4" t="s">
        <v>217</v>
      </c>
    </row>
    <row r="1035" spans="1:13" ht="25.5">
      <c r="A1035" t="s">
        <v>166</v>
      </c>
      <c r="B1035" t="s">
        <v>191</v>
      </c>
      <c r="C1035" t="s">
        <v>156</v>
      </c>
      <c r="D1035">
        <v>13</v>
      </c>
      <c r="E1035" t="s">
        <v>0</v>
      </c>
      <c r="F1035" t="s">
        <v>110</v>
      </c>
      <c r="G1035" t="s">
        <v>3</v>
      </c>
      <c r="I1035" s="3">
        <v>42921</v>
      </c>
      <c r="J1035" t="s">
        <v>48</v>
      </c>
      <c r="K1035">
        <v>2016</v>
      </c>
      <c r="L1035" s="3">
        <v>42921</v>
      </c>
      <c r="M1035" s="4" t="s">
        <v>217</v>
      </c>
    </row>
    <row r="1036" spans="1:13" ht="25.5">
      <c r="A1036" t="s">
        <v>166</v>
      </c>
      <c r="B1036" t="s">
        <v>186</v>
      </c>
      <c r="C1036" t="s">
        <v>213</v>
      </c>
      <c r="D1036">
        <v>17</v>
      </c>
      <c r="E1036" t="s">
        <v>0</v>
      </c>
      <c r="F1036" t="s">
        <v>111</v>
      </c>
      <c r="G1036" t="s">
        <v>3</v>
      </c>
      <c r="I1036" s="3">
        <v>42921</v>
      </c>
      <c r="J1036" t="s">
        <v>48</v>
      </c>
      <c r="K1036">
        <v>2016</v>
      </c>
      <c r="L1036" s="3">
        <v>42921</v>
      </c>
      <c r="M1036" s="4" t="s">
        <v>217</v>
      </c>
    </row>
    <row r="1037" spans="1:13" ht="25.5">
      <c r="A1037" t="s">
        <v>166</v>
      </c>
      <c r="B1037" t="s">
        <v>189</v>
      </c>
      <c r="C1037" t="s">
        <v>201</v>
      </c>
      <c r="D1037">
        <v>15</v>
      </c>
      <c r="E1037" t="s">
        <v>0</v>
      </c>
      <c r="F1037" t="s">
        <v>114</v>
      </c>
      <c r="G1037" t="s">
        <v>3</v>
      </c>
      <c r="I1037" s="3">
        <v>42921</v>
      </c>
      <c r="J1037" t="s">
        <v>48</v>
      </c>
      <c r="K1037">
        <v>2016</v>
      </c>
      <c r="L1037" s="3">
        <v>42921</v>
      </c>
      <c r="M1037" s="4" t="s">
        <v>217</v>
      </c>
    </row>
    <row r="1038" spans="1:13" ht="25.5">
      <c r="A1038" t="s">
        <v>166</v>
      </c>
      <c r="B1038" t="s">
        <v>115</v>
      </c>
      <c r="C1038" t="s">
        <v>157</v>
      </c>
      <c r="D1038">
        <v>2</v>
      </c>
      <c r="E1038" t="s">
        <v>0</v>
      </c>
      <c r="F1038" t="s">
        <v>116</v>
      </c>
      <c r="G1038" t="s">
        <v>3</v>
      </c>
      <c r="I1038" s="3">
        <v>42921</v>
      </c>
      <c r="J1038" t="s">
        <v>48</v>
      </c>
      <c r="K1038">
        <v>2016</v>
      </c>
      <c r="L1038" s="3">
        <v>42921</v>
      </c>
      <c r="M1038" s="4" t="s">
        <v>217</v>
      </c>
    </row>
    <row r="1039" spans="1:13" ht="25.5">
      <c r="A1039" t="s">
        <v>166</v>
      </c>
      <c r="B1039" t="s">
        <v>115</v>
      </c>
      <c r="C1039" t="s">
        <v>129</v>
      </c>
      <c r="D1039">
        <v>1</v>
      </c>
      <c r="E1039" t="s">
        <v>0</v>
      </c>
      <c r="F1039" t="s">
        <v>116</v>
      </c>
      <c r="G1039" t="s">
        <v>3</v>
      </c>
      <c r="I1039" s="3">
        <v>42921</v>
      </c>
      <c r="J1039" t="s">
        <v>48</v>
      </c>
      <c r="K1039">
        <v>2016</v>
      </c>
      <c r="L1039" s="3">
        <v>42921</v>
      </c>
      <c r="M1039" s="4" t="s">
        <v>217</v>
      </c>
    </row>
    <row r="1040" spans="1:13" ht="25.5">
      <c r="A1040" t="s">
        <v>166</v>
      </c>
      <c r="B1040" t="s">
        <v>115</v>
      </c>
      <c r="C1040" t="s">
        <v>129</v>
      </c>
      <c r="D1040">
        <v>1</v>
      </c>
      <c r="E1040" t="s">
        <v>0</v>
      </c>
      <c r="F1040" t="s">
        <v>116</v>
      </c>
      <c r="G1040" t="s">
        <v>3</v>
      </c>
      <c r="I1040" s="3">
        <v>42921</v>
      </c>
      <c r="J1040" t="s">
        <v>48</v>
      </c>
      <c r="K1040">
        <v>2016</v>
      </c>
      <c r="L1040" s="3">
        <v>42921</v>
      </c>
      <c r="M1040" s="4" t="s">
        <v>217</v>
      </c>
    </row>
    <row r="1041" spans="1:13" ht="25.5">
      <c r="A1041" t="s">
        <v>166</v>
      </c>
      <c r="B1041" t="s">
        <v>115</v>
      </c>
      <c r="C1041" t="s">
        <v>129</v>
      </c>
      <c r="D1041">
        <v>1</v>
      </c>
      <c r="E1041" t="s">
        <v>0</v>
      </c>
      <c r="F1041" t="s">
        <v>116</v>
      </c>
      <c r="G1041" t="s">
        <v>3</v>
      </c>
      <c r="I1041" s="3">
        <v>42921</v>
      </c>
      <c r="J1041" t="s">
        <v>48</v>
      </c>
      <c r="K1041">
        <v>2016</v>
      </c>
      <c r="L1041" s="3">
        <v>42921</v>
      </c>
      <c r="M1041" s="4" t="s">
        <v>217</v>
      </c>
    </row>
    <row r="1042" spans="1:13" ht="25.5">
      <c r="A1042" t="s">
        <v>166</v>
      </c>
      <c r="B1042" t="s">
        <v>115</v>
      </c>
      <c r="C1042" t="s">
        <v>129</v>
      </c>
      <c r="D1042">
        <v>1</v>
      </c>
      <c r="E1042" t="s">
        <v>0</v>
      </c>
      <c r="F1042" t="s">
        <v>116</v>
      </c>
      <c r="G1042" t="s">
        <v>3</v>
      </c>
      <c r="I1042" s="3">
        <v>42921</v>
      </c>
      <c r="J1042" t="s">
        <v>48</v>
      </c>
      <c r="K1042">
        <v>2016</v>
      </c>
      <c r="L1042" s="3">
        <v>42921</v>
      </c>
      <c r="M1042" s="4" t="s">
        <v>217</v>
      </c>
    </row>
    <row r="1043" spans="1:13" ht="25.5">
      <c r="A1043" t="s">
        <v>166</v>
      </c>
      <c r="B1043" t="s">
        <v>115</v>
      </c>
      <c r="C1043" t="s">
        <v>129</v>
      </c>
      <c r="D1043">
        <v>1</v>
      </c>
      <c r="E1043" t="s">
        <v>0</v>
      </c>
      <c r="F1043" t="s">
        <v>116</v>
      </c>
      <c r="G1043" t="s">
        <v>3</v>
      </c>
      <c r="I1043" s="3">
        <v>42921</v>
      </c>
      <c r="J1043" t="s">
        <v>48</v>
      </c>
      <c r="K1043">
        <v>2016</v>
      </c>
      <c r="L1043" s="3">
        <v>42921</v>
      </c>
      <c r="M1043" s="4" t="s">
        <v>217</v>
      </c>
    </row>
    <row r="1044" spans="1:13" ht="25.5">
      <c r="A1044" t="s">
        <v>166</v>
      </c>
      <c r="B1044" t="s">
        <v>115</v>
      </c>
      <c r="C1044" t="s">
        <v>133</v>
      </c>
      <c r="D1044">
        <v>1</v>
      </c>
      <c r="E1044" t="s">
        <v>0</v>
      </c>
      <c r="F1044" t="s">
        <v>116</v>
      </c>
      <c r="G1044" t="s">
        <v>3</v>
      </c>
      <c r="I1044" s="3">
        <v>42921</v>
      </c>
      <c r="J1044" t="s">
        <v>48</v>
      </c>
      <c r="K1044">
        <v>2016</v>
      </c>
      <c r="L1044" s="3">
        <v>42921</v>
      </c>
      <c r="M1044" s="4" t="s">
        <v>217</v>
      </c>
    </row>
    <row r="1045" spans="1:13" ht="25.5">
      <c r="A1045" t="s">
        <v>166</v>
      </c>
      <c r="B1045" t="s">
        <v>190</v>
      </c>
      <c r="C1045" t="s">
        <v>142</v>
      </c>
      <c r="D1045">
        <v>1</v>
      </c>
      <c r="E1045" t="s">
        <v>0</v>
      </c>
      <c r="F1045" t="s">
        <v>158</v>
      </c>
      <c r="G1045" t="s">
        <v>3</v>
      </c>
      <c r="I1045" s="3">
        <v>42921</v>
      </c>
      <c r="J1045" t="s">
        <v>48</v>
      </c>
      <c r="K1045">
        <v>2016</v>
      </c>
      <c r="L1045" s="3">
        <v>42921</v>
      </c>
      <c r="M1045" s="4" t="s">
        <v>217</v>
      </c>
    </row>
    <row r="1046" spans="1:13" ht="25.5">
      <c r="A1046" t="s">
        <v>166</v>
      </c>
      <c r="B1046" t="s">
        <v>190</v>
      </c>
      <c r="C1046" t="s">
        <v>142</v>
      </c>
      <c r="D1046">
        <v>1</v>
      </c>
      <c r="E1046" t="s">
        <v>0</v>
      </c>
      <c r="F1046" t="s">
        <v>120</v>
      </c>
      <c r="G1046" t="s">
        <v>3</v>
      </c>
      <c r="I1046" s="3">
        <v>42921</v>
      </c>
      <c r="J1046" t="s">
        <v>48</v>
      </c>
      <c r="K1046">
        <v>2016</v>
      </c>
      <c r="L1046" s="3">
        <v>42921</v>
      </c>
      <c r="M1046" s="4" t="s">
        <v>217</v>
      </c>
    </row>
    <row r="1047" spans="1:13" ht="25.5">
      <c r="A1047" t="s">
        <v>166</v>
      </c>
      <c r="B1047" t="s">
        <v>190</v>
      </c>
      <c r="C1047" t="s">
        <v>98</v>
      </c>
      <c r="D1047">
        <v>1</v>
      </c>
      <c r="E1047" t="s">
        <v>0</v>
      </c>
      <c r="F1047" t="s">
        <v>127</v>
      </c>
      <c r="G1047" t="s">
        <v>3</v>
      </c>
      <c r="I1047" s="3">
        <v>42921</v>
      </c>
      <c r="J1047" t="s">
        <v>48</v>
      </c>
      <c r="K1047">
        <v>2016</v>
      </c>
      <c r="L1047" s="3">
        <v>42921</v>
      </c>
      <c r="M1047" s="4" t="s">
        <v>217</v>
      </c>
    </row>
    <row r="1048" spans="1:13" ht="25.5">
      <c r="A1048" t="s">
        <v>166</v>
      </c>
      <c r="B1048" t="s">
        <v>190</v>
      </c>
      <c r="C1048" t="s">
        <v>98</v>
      </c>
      <c r="D1048">
        <v>1</v>
      </c>
      <c r="E1048" t="s">
        <v>0</v>
      </c>
      <c r="F1048" t="s">
        <v>122</v>
      </c>
      <c r="G1048" t="s">
        <v>3</v>
      </c>
      <c r="I1048" s="3">
        <v>42921</v>
      </c>
      <c r="J1048" t="s">
        <v>48</v>
      </c>
      <c r="K1048">
        <v>2016</v>
      </c>
      <c r="L1048" s="3">
        <v>42921</v>
      </c>
      <c r="M1048" s="4" t="s">
        <v>217</v>
      </c>
    </row>
    <row r="1049" spans="1:13" ht="25.5">
      <c r="A1049" t="s">
        <v>166</v>
      </c>
      <c r="B1049" t="s">
        <v>190</v>
      </c>
      <c r="C1049" t="s">
        <v>98</v>
      </c>
      <c r="D1049">
        <v>1</v>
      </c>
      <c r="E1049" t="s">
        <v>0</v>
      </c>
      <c r="F1049" t="s">
        <v>119</v>
      </c>
      <c r="G1049" t="s">
        <v>3</v>
      </c>
      <c r="I1049" s="3">
        <v>42921</v>
      </c>
      <c r="J1049" t="s">
        <v>48</v>
      </c>
      <c r="K1049">
        <v>2016</v>
      </c>
      <c r="L1049" s="3">
        <v>42921</v>
      </c>
      <c r="M1049" s="4" t="s">
        <v>217</v>
      </c>
    </row>
    <row r="1050" spans="1:13" ht="25.5">
      <c r="A1050" t="s">
        <v>166</v>
      </c>
      <c r="B1050" t="s">
        <v>190</v>
      </c>
      <c r="C1050" t="s">
        <v>98</v>
      </c>
      <c r="D1050">
        <v>1</v>
      </c>
      <c r="E1050" t="s">
        <v>0</v>
      </c>
      <c r="F1050" t="s">
        <v>119</v>
      </c>
      <c r="G1050" t="s">
        <v>3</v>
      </c>
      <c r="I1050" s="3">
        <v>42921</v>
      </c>
      <c r="J1050" t="s">
        <v>48</v>
      </c>
      <c r="K1050">
        <v>2016</v>
      </c>
      <c r="L1050" s="3">
        <v>42921</v>
      </c>
      <c r="M1050" s="4" t="s">
        <v>217</v>
      </c>
    </row>
    <row r="1051" spans="1:13" ht="25.5">
      <c r="A1051" t="s">
        <v>166</v>
      </c>
      <c r="B1051" t="s">
        <v>190</v>
      </c>
      <c r="C1051" t="s">
        <v>98</v>
      </c>
      <c r="D1051">
        <v>1</v>
      </c>
      <c r="E1051" t="s">
        <v>0</v>
      </c>
      <c r="F1051" t="s">
        <v>119</v>
      </c>
      <c r="G1051" t="s">
        <v>3</v>
      </c>
      <c r="I1051" s="3">
        <v>42921</v>
      </c>
      <c r="J1051" t="s">
        <v>48</v>
      </c>
      <c r="K1051">
        <v>2016</v>
      </c>
      <c r="L1051" s="3">
        <v>42921</v>
      </c>
      <c r="M1051" s="4" t="s">
        <v>217</v>
      </c>
    </row>
    <row r="1052" spans="1:13" ht="25.5">
      <c r="A1052" t="s">
        <v>166</v>
      </c>
      <c r="B1052" t="s">
        <v>190</v>
      </c>
      <c r="C1052" t="s">
        <v>98</v>
      </c>
      <c r="D1052">
        <v>1</v>
      </c>
      <c r="E1052" t="s">
        <v>0</v>
      </c>
      <c r="F1052" t="s">
        <v>119</v>
      </c>
      <c r="G1052" t="s">
        <v>3</v>
      </c>
      <c r="I1052" s="3">
        <v>42921</v>
      </c>
      <c r="J1052" t="s">
        <v>48</v>
      </c>
      <c r="K1052">
        <v>2016</v>
      </c>
      <c r="L1052" s="3">
        <v>42921</v>
      </c>
      <c r="M1052" s="4" t="s">
        <v>217</v>
      </c>
    </row>
    <row r="1053" spans="1:13" ht="25.5">
      <c r="A1053" t="s">
        <v>166</v>
      </c>
      <c r="B1053" t="s">
        <v>190</v>
      </c>
      <c r="C1053" t="s">
        <v>98</v>
      </c>
      <c r="D1053">
        <v>1</v>
      </c>
      <c r="E1053" t="s">
        <v>0</v>
      </c>
      <c r="F1053" t="s">
        <v>119</v>
      </c>
      <c r="G1053" t="s">
        <v>3</v>
      </c>
      <c r="I1053" s="3">
        <v>42921</v>
      </c>
      <c r="J1053" t="s">
        <v>48</v>
      </c>
      <c r="K1053">
        <v>2016</v>
      </c>
      <c r="L1053" s="3">
        <v>42921</v>
      </c>
      <c r="M1053" s="4" t="s">
        <v>217</v>
      </c>
    </row>
    <row r="1054" spans="1:13" ht="25.5">
      <c r="A1054" t="s">
        <v>166</v>
      </c>
      <c r="B1054" t="s">
        <v>190</v>
      </c>
      <c r="C1054" t="s">
        <v>98</v>
      </c>
      <c r="D1054">
        <v>1</v>
      </c>
      <c r="E1054" t="s">
        <v>0</v>
      </c>
      <c r="F1054" t="s">
        <v>120</v>
      </c>
      <c r="G1054" t="s">
        <v>3</v>
      </c>
      <c r="I1054" s="3">
        <v>42921</v>
      </c>
      <c r="J1054" t="s">
        <v>48</v>
      </c>
      <c r="K1054">
        <v>2016</v>
      </c>
      <c r="L1054" s="3">
        <v>42921</v>
      </c>
      <c r="M1054" s="4" t="s">
        <v>217</v>
      </c>
    </row>
    <row r="1055" spans="1:13" ht="25.5">
      <c r="A1055" t="s">
        <v>166</v>
      </c>
      <c r="B1055" t="s">
        <v>190</v>
      </c>
      <c r="C1055" t="s">
        <v>121</v>
      </c>
      <c r="D1055">
        <v>1</v>
      </c>
      <c r="E1055" t="s">
        <v>0</v>
      </c>
      <c r="F1055" t="s">
        <v>127</v>
      </c>
      <c r="G1055" t="s">
        <v>3</v>
      </c>
      <c r="I1055" s="3">
        <v>42921</v>
      </c>
      <c r="J1055" t="s">
        <v>48</v>
      </c>
      <c r="K1055">
        <v>2016</v>
      </c>
      <c r="L1055" s="3">
        <v>42921</v>
      </c>
      <c r="M1055" s="4" t="s">
        <v>217</v>
      </c>
    </row>
    <row r="1056" spans="1:13" ht="25.5">
      <c r="A1056" t="s">
        <v>166</v>
      </c>
      <c r="B1056" t="s">
        <v>190</v>
      </c>
      <c r="C1056" t="s">
        <v>121</v>
      </c>
      <c r="D1056">
        <v>1</v>
      </c>
      <c r="E1056" t="s">
        <v>0</v>
      </c>
      <c r="F1056" t="s">
        <v>127</v>
      </c>
      <c r="G1056" t="s">
        <v>3</v>
      </c>
      <c r="I1056" s="3">
        <v>42921</v>
      </c>
      <c r="J1056" t="s">
        <v>48</v>
      </c>
      <c r="K1056">
        <v>2016</v>
      </c>
      <c r="L1056" s="3">
        <v>42921</v>
      </c>
      <c r="M1056" s="4" t="s">
        <v>217</v>
      </c>
    </row>
    <row r="1057" spans="1:13" ht="25.5">
      <c r="A1057" t="s">
        <v>166</v>
      </c>
      <c r="B1057" t="s">
        <v>190</v>
      </c>
      <c r="C1057" t="s">
        <v>121</v>
      </c>
      <c r="D1057">
        <v>1</v>
      </c>
      <c r="E1057" t="s">
        <v>0</v>
      </c>
      <c r="F1057" t="s">
        <v>122</v>
      </c>
      <c r="G1057" t="s">
        <v>3</v>
      </c>
      <c r="I1057" s="3">
        <v>42921</v>
      </c>
      <c r="J1057" t="s">
        <v>48</v>
      </c>
      <c r="K1057">
        <v>2016</v>
      </c>
      <c r="L1057" s="3">
        <v>42921</v>
      </c>
      <c r="M1057" s="4" t="s">
        <v>217</v>
      </c>
    </row>
    <row r="1058" spans="1:13" ht="25.5">
      <c r="A1058" t="s">
        <v>166</v>
      </c>
      <c r="B1058" t="s">
        <v>190</v>
      </c>
      <c r="C1058" t="s">
        <v>121</v>
      </c>
      <c r="D1058">
        <v>1</v>
      </c>
      <c r="E1058" t="s">
        <v>0</v>
      </c>
      <c r="F1058" t="s">
        <v>122</v>
      </c>
      <c r="G1058" t="s">
        <v>3</v>
      </c>
      <c r="I1058" s="3">
        <v>42921</v>
      </c>
      <c r="J1058" t="s">
        <v>48</v>
      </c>
      <c r="K1058">
        <v>2016</v>
      </c>
      <c r="L1058" s="3">
        <v>42921</v>
      </c>
      <c r="M1058" s="4" t="s">
        <v>217</v>
      </c>
    </row>
    <row r="1059" spans="1:13" ht="25.5">
      <c r="A1059" t="s">
        <v>166</v>
      </c>
      <c r="B1059" t="s">
        <v>190</v>
      </c>
      <c r="C1059" t="s">
        <v>121</v>
      </c>
      <c r="D1059">
        <v>1</v>
      </c>
      <c r="E1059" t="s">
        <v>0</v>
      </c>
      <c r="F1059" t="s">
        <v>122</v>
      </c>
      <c r="G1059" t="s">
        <v>3</v>
      </c>
      <c r="I1059" s="3">
        <v>42921</v>
      </c>
      <c r="J1059" t="s">
        <v>48</v>
      </c>
      <c r="K1059">
        <v>2016</v>
      </c>
      <c r="L1059" s="3">
        <v>42921</v>
      </c>
      <c r="M1059" s="4" t="s">
        <v>217</v>
      </c>
    </row>
    <row r="1060" spans="1:13" ht="25.5">
      <c r="A1060" t="s">
        <v>166</v>
      </c>
      <c r="B1060" t="s">
        <v>190</v>
      </c>
      <c r="C1060" t="s">
        <v>121</v>
      </c>
      <c r="D1060">
        <v>1</v>
      </c>
      <c r="E1060" t="s">
        <v>0</v>
      </c>
      <c r="F1060" t="s">
        <v>122</v>
      </c>
      <c r="G1060" t="s">
        <v>3</v>
      </c>
      <c r="I1060" s="3">
        <v>42921</v>
      </c>
      <c r="J1060" t="s">
        <v>48</v>
      </c>
      <c r="K1060">
        <v>2016</v>
      </c>
      <c r="L1060" s="3">
        <v>42921</v>
      </c>
      <c r="M1060" s="4" t="s">
        <v>217</v>
      </c>
    </row>
    <row r="1061" spans="1:13" ht="25.5">
      <c r="A1061" t="s">
        <v>166</v>
      </c>
      <c r="B1061" t="s">
        <v>190</v>
      </c>
      <c r="C1061" t="s">
        <v>121</v>
      </c>
      <c r="D1061">
        <v>1</v>
      </c>
      <c r="E1061" t="s">
        <v>0</v>
      </c>
      <c r="F1061" t="s">
        <v>122</v>
      </c>
      <c r="G1061" t="s">
        <v>3</v>
      </c>
      <c r="I1061" s="3">
        <v>42921</v>
      </c>
      <c r="J1061" t="s">
        <v>48</v>
      </c>
      <c r="K1061">
        <v>2016</v>
      </c>
      <c r="L1061" s="3">
        <v>42921</v>
      </c>
      <c r="M1061" s="4" t="s">
        <v>217</v>
      </c>
    </row>
    <row r="1062" spans="1:13" ht="25.5">
      <c r="A1062" t="s">
        <v>166</v>
      </c>
      <c r="B1062" t="s">
        <v>190</v>
      </c>
      <c r="C1062" t="s">
        <v>121</v>
      </c>
      <c r="D1062">
        <v>1</v>
      </c>
      <c r="E1062" t="s">
        <v>0</v>
      </c>
      <c r="F1062" t="s">
        <v>122</v>
      </c>
      <c r="G1062" t="s">
        <v>3</v>
      </c>
      <c r="I1062" s="3">
        <v>42921</v>
      </c>
      <c r="J1062" t="s">
        <v>48</v>
      </c>
      <c r="K1062">
        <v>2016</v>
      </c>
      <c r="L1062" s="3">
        <v>42921</v>
      </c>
      <c r="M1062" s="4" t="s">
        <v>217</v>
      </c>
    </row>
    <row r="1063" spans="1:13" ht="25.5">
      <c r="A1063" t="s">
        <v>166</v>
      </c>
      <c r="B1063" t="s">
        <v>190</v>
      </c>
      <c r="C1063" t="s">
        <v>121</v>
      </c>
      <c r="D1063">
        <v>1</v>
      </c>
      <c r="E1063" t="s">
        <v>0</v>
      </c>
      <c r="F1063" t="s">
        <v>122</v>
      </c>
      <c r="G1063" t="s">
        <v>3</v>
      </c>
      <c r="I1063" s="3">
        <v>42921</v>
      </c>
      <c r="J1063" t="s">
        <v>48</v>
      </c>
      <c r="K1063">
        <v>2016</v>
      </c>
      <c r="L1063" s="3">
        <v>42921</v>
      </c>
      <c r="M1063" s="4" t="s">
        <v>217</v>
      </c>
    </row>
    <row r="1064" spans="1:13" ht="25.5">
      <c r="A1064" t="s">
        <v>166</v>
      </c>
      <c r="B1064" t="s">
        <v>190</v>
      </c>
      <c r="C1064" t="s">
        <v>121</v>
      </c>
      <c r="D1064">
        <v>1</v>
      </c>
      <c r="E1064" t="s">
        <v>0</v>
      </c>
      <c r="F1064" t="s">
        <v>122</v>
      </c>
      <c r="G1064" t="s">
        <v>3</v>
      </c>
      <c r="I1064" s="3">
        <v>42921</v>
      </c>
      <c r="J1064" t="s">
        <v>48</v>
      </c>
      <c r="K1064">
        <v>2016</v>
      </c>
      <c r="L1064" s="3">
        <v>42921</v>
      </c>
      <c r="M1064" s="4" t="s">
        <v>217</v>
      </c>
    </row>
    <row r="1065" spans="1:13" ht="25.5">
      <c r="A1065" t="s">
        <v>166</v>
      </c>
      <c r="B1065" t="s">
        <v>190</v>
      </c>
      <c r="C1065" t="s">
        <v>121</v>
      </c>
      <c r="D1065">
        <v>1</v>
      </c>
      <c r="E1065" t="s">
        <v>0</v>
      </c>
      <c r="F1065" t="s">
        <v>122</v>
      </c>
      <c r="G1065" t="s">
        <v>3</v>
      </c>
      <c r="I1065" s="3">
        <v>42921</v>
      </c>
      <c r="J1065" t="s">
        <v>48</v>
      </c>
      <c r="K1065">
        <v>2016</v>
      </c>
      <c r="L1065" s="3">
        <v>42921</v>
      </c>
      <c r="M1065" s="4" t="s">
        <v>217</v>
      </c>
    </row>
    <row r="1066" spans="1:13" ht="25.5">
      <c r="A1066" t="s">
        <v>166</v>
      </c>
      <c r="B1066" t="s">
        <v>190</v>
      </c>
      <c r="C1066" t="s">
        <v>121</v>
      </c>
      <c r="D1066">
        <v>1</v>
      </c>
      <c r="E1066" t="s">
        <v>0</v>
      </c>
      <c r="F1066" t="s">
        <v>122</v>
      </c>
      <c r="G1066" t="s">
        <v>3</v>
      </c>
      <c r="I1066" s="3">
        <v>42921</v>
      </c>
      <c r="J1066" t="s">
        <v>48</v>
      </c>
      <c r="K1066">
        <v>2016</v>
      </c>
      <c r="L1066" s="3">
        <v>42921</v>
      </c>
      <c r="M1066" s="4" t="s">
        <v>217</v>
      </c>
    </row>
    <row r="1067" spans="1:13" ht="25.5">
      <c r="A1067" t="s">
        <v>166</v>
      </c>
      <c r="B1067" t="s">
        <v>190</v>
      </c>
      <c r="C1067" t="s">
        <v>121</v>
      </c>
      <c r="D1067">
        <v>1</v>
      </c>
      <c r="E1067" t="s">
        <v>0</v>
      </c>
      <c r="F1067" t="s">
        <v>122</v>
      </c>
      <c r="G1067" t="s">
        <v>3</v>
      </c>
      <c r="I1067" s="3">
        <v>42921</v>
      </c>
      <c r="J1067" t="s">
        <v>48</v>
      </c>
      <c r="K1067">
        <v>2016</v>
      </c>
      <c r="L1067" s="3">
        <v>42921</v>
      </c>
      <c r="M1067" s="4" t="s">
        <v>217</v>
      </c>
    </row>
    <row r="1068" spans="1:13" ht="25.5">
      <c r="A1068" t="s">
        <v>166</v>
      </c>
      <c r="B1068" t="s">
        <v>190</v>
      </c>
      <c r="C1068" t="s">
        <v>121</v>
      </c>
      <c r="D1068">
        <v>1</v>
      </c>
      <c r="E1068" t="s">
        <v>0</v>
      </c>
      <c r="F1068" t="s">
        <v>122</v>
      </c>
      <c r="G1068" t="s">
        <v>3</v>
      </c>
      <c r="I1068" s="3">
        <v>42921</v>
      </c>
      <c r="J1068" t="s">
        <v>48</v>
      </c>
      <c r="K1068">
        <v>2016</v>
      </c>
      <c r="L1068" s="3">
        <v>42921</v>
      </c>
      <c r="M1068" s="4" t="s">
        <v>217</v>
      </c>
    </row>
    <row r="1069" spans="1:13" ht="25.5">
      <c r="A1069" t="s">
        <v>166</v>
      </c>
      <c r="B1069" t="s">
        <v>190</v>
      </c>
      <c r="C1069" t="s">
        <v>121</v>
      </c>
      <c r="D1069">
        <v>1</v>
      </c>
      <c r="E1069" t="s">
        <v>0</v>
      </c>
      <c r="F1069" t="s">
        <v>122</v>
      </c>
      <c r="G1069" t="s">
        <v>3</v>
      </c>
      <c r="I1069" s="3">
        <v>42921</v>
      </c>
      <c r="J1069" t="s">
        <v>48</v>
      </c>
      <c r="K1069">
        <v>2016</v>
      </c>
      <c r="L1069" s="3">
        <v>42921</v>
      </c>
      <c r="M1069" s="4" t="s">
        <v>217</v>
      </c>
    </row>
    <row r="1070" spans="1:13" ht="25.5">
      <c r="A1070" t="s">
        <v>166</v>
      </c>
      <c r="B1070" t="s">
        <v>190</v>
      </c>
      <c r="C1070" t="s">
        <v>121</v>
      </c>
      <c r="D1070">
        <v>1</v>
      </c>
      <c r="E1070" t="s">
        <v>0</v>
      </c>
      <c r="F1070" t="s">
        <v>122</v>
      </c>
      <c r="G1070" t="s">
        <v>3</v>
      </c>
      <c r="I1070" s="3">
        <v>42921</v>
      </c>
      <c r="J1070" t="s">
        <v>48</v>
      </c>
      <c r="K1070">
        <v>2016</v>
      </c>
      <c r="L1070" s="3">
        <v>42921</v>
      </c>
      <c r="M1070" s="4" t="s">
        <v>217</v>
      </c>
    </row>
    <row r="1071" spans="1:13" ht="25.5">
      <c r="A1071" t="s">
        <v>166</v>
      </c>
      <c r="B1071" t="s">
        <v>190</v>
      </c>
      <c r="C1071" t="s">
        <v>121</v>
      </c>
      <c r="D1071">
        <v>1</v>
      </c>
      <c r="E1071" t="s">
        <v>0</v>
      </c>
      <c r="F1071" t="s">
        <v>122</v>
      </c>
      <c r="G1071" t="s">
        <v>3</v>
      </c>
      <c r="I1071" s="3">
        <v>42921</v>
      </c>
      <c r="J1071" t="s">
        <v>48</v>
      </c>
      <c r="K1071">
        <v>2016</v>
      </c>
      <c r="L1071" s="3">
        <v>42921</v>
      </c>
      <c r="M1071" s="4" t="s">
        <v>217</v>
      </c>
    </row>
    <row r="1072" spans="1:13" ht="25.5">
      <c r="A1072" t="s">
        <v>166</v>
      </c>
      <c r="B1072" t="s">
        <v>190</v>
      </c>
      <c r="C1072" t="s">
        <v>121</v>
      </c>
      <c r="D1072">
        <v>1</v>
      </c>
      <c r="E1072" t="s">
        <v>0</v>
      </c>
      <c r="F1072" t="s">
        <v>122</v>
      </c>
      <c r="G1072" t="s">
        <v>3</v>
      </c>
      <c r="I1072" s="3">
        <v>42921</v>
      </c>
      <c r="J1072" t="s">
        <v>48</v>
      </c>
      <c r="K1072">
        <v>2016</v>
      </c>
      <c r="L1072" s="3">
        <v>42921</v>
      </c>
      <c r="M1072" s="4" t="s">
        <v>217</v>
      </c>
    </row>
    <row r="1073" spans="1:13" ht="25.5">
      <c r="A1073" t="s">
        <v>166</v>
      </c>
      <c r="B1073" t="s">
        <v>190</v>
      </c>
      <c r="C1073" t="s">
        <v>121</v>
      </c>
      <c r="D1073">
        <v>1</v>
      </c>
      <c r="E1073" t="s">
        <v>0</v>
      </c>
      <c r="F1073" t="s">
        <v>122</v>
      </c>
      <c r="G1073" t="s">
        <v>3</v>
      </c>
      <c r="I1073" s="3">
        <v>42921</v>
      </c>
      <c r="J1073" t="s">
        <v>48</v>
      </c>
      <c r="K1073">
        <v>2016</v>
      </c>
      <c r="L1073" s="3">
        <v>42921</v>
      </c>
      <c r="M1073" s="4" t="s">
        <v>217</v>
      </c>
    </row>
    <row r="1074" spans="1:13" ht="25.5">
      <c r="A1074" t="s">
        <v>166</v>
      </c>
      <c r="B1074" t="s">
        <v>190</v>
      </c>
      <c r="C1074" t="s">
        <v>121</v>
      </c>
      <c r="D1074">
        <v>1</v>
      </c>
      <c r="E1074" t="s">
        <v>0</v>
      </c>
      <c r="F1074" t="s">
        <v>122</v>
      </c>
      <c r="G1074" t="s">
        <v>3</v>
      </c>
      <c r="I1074" s="3">
        <v>42921</v>
      </c>
      <c r="J1074" t="s">
        <v>48</v>
      </c>
      <c r="K1074">
        <v>2016</v>
      </c>
      <c r="L1074" s="3">
        <v>42921</v>
      </c>
      <c r="M1074" s="4" t="s">
        <v>217</v>
      </c>
    </row>
    <row r="1075" spans="1:13" ht="25.5">
      <c r="A1075" t="s">
        <v>166</v>
      </c>
      <c r="B1075" t="s">
        <v>190</v>
      </c>
      <c r="C1075" t="s">
        <v>121</v>
      </c>
      <c r="D1075">
        <v>1</v>
      </c>
      <c r="E1075" t="s">
        <v>0</v>
      </c>
      <c r="F1075" t="s">
        <v>122</v>
      </c>
      <c r="G1075" t="s">
        <v>3</v>
      </c>
      <c r="I1075" s="3">
        <v>42921</v>
      </c>
      <c r="J1075" t="s">
        <v>48</v>
      </c>
      <c r="K1075">
        <v>2016</v>
      </c>
      <c r="L1075" s="3">
        <v>42921</v>
      </c>
      <c r="M1075" s="4" t="s">
        <v>217</v>
      </c>
    </row>
    <row r="1076" spans="1:13" ht="25.5">
      <c r="A1076" t="s">
        <v>166</v>
      </c>
      <c r="B1076" t="s">
        <v>190</v>
      </c>
      <c r="C1076" t="s">
        <v>121</v>
      </c>
      <c r="D1076">
        <v>1</v>
      </c>
      <c r="E1076" t="s">
        <v>0</v>
      </c>
      <c r="F1076" t="s">
        <v>122</v>
      </c>
      <c r="G1076" t="s">
        <v>3</v>
      </c>
      <c r="I1076" s="3">
        <v>42921</v>
      </c>
      <c r="J1076" t="s">
        <v>48</v>
      </c>
      <c r="K1076">
        <v>2016</v>
      </c>
      <c r="L1076" s="3">
        <v>42921</v>
      </c>
      <c r="M1076" s="4" t="s">
        <v>217</v>
      </c>
    </row>
    <row r="1077" spans="1:13" ht="25.5">
      <c r="A1077" t="s">
        <v>166</v>
      </c>
      <c r="B1077" t="s">
        <v>190</v>
      </c>
      <c r="C1077" t="s">
        <v>121</v>
      </c>
      <c r="D1077">
        <v>1</v>
      </c>
      <c r="E1077" t="s">
        <v>0</v>
      </c>
      <c r="F1077" t="s">
        <v>122</v>
      </c>
      <c r="G1077" t="s">
        <v>3</v>
      </c>
      <c r="I1077" s="3">
        <v>42921</v>
      </c>
      <c r="J1077" t="s">
        <v>48</v>
      </c>
      <c r="K1077">
        <v>2016</v>
      </c>
      <c r="L1077" s="3">
        <v>42921</v>
      </c>
      <c r="M1077" s="4" t="s">
        <v>217</v>
      </c>
    </row>
    <row r="1078" spans="1:13" ht="25.5">
      <c r="A1078" t="s">
        <v>166</v>
      </c>
      <c r="B1078" t="s">
        <v>190</v>
      </c>
      <c r="C1078" t="s">
        <v>121</v>
      </c>
      <c r="D1078">
        <v>1</v>
      </c>
      <c r="E1078" t="s">
        <v>0</v>
      </c>
      <c r="F1078" t="s">
        <v>122</v>
      </c>
      <c r="G1078" t="s">
        <v>3</v>
      </c>
      <c r="I1078" s="3">
        <v>42921</v>
      </c>
      <c r="J1078" t="s">
        <v>48</v>
      </c>
      <c r="K1078">
        <v>2016</v>
      </c>
      <c r="L1078" s="3">
        <v>42921</v>
      </c>
      <c r="M1078" s="4" t="s">
        <v>217</v>
      </c>
    </row>
    <row r="1079" spans="1:13" ht="25.5">
      <c r="A1079" t="s">
        <v>166</v>
      </c>
      <c r="B1079" t="s">
        <v>190</v>
      </c>
      <c r="C1079" t="s">
        <v>121</v>
      </c>
      <c r="D1079">
        <v>1</v>
      </c>
      <c r="E1079" t="s">
        <v>0</v>
      </c>
      <c r="F1079" t="s">
        <v>122</v>
      </c>
      <c r="G1079" t="s">
        <v>3</v>
      </c>
      <c r="I1079" s="3">
        <v>42921</v>
      </c>
      <c r="J1079" t="s">
        <v>48</v>
      </c>
      <c r="K1079">
        <v>2016</v>
      </c>
      <c r="L1079" s="3">
        <v>42921</v>
      </c>
      <c r="M1079" s="4" t="s">
        <v>217</v>
      </c>
    </row>
    <row r="1080" spans="1:13" ht="25.5">
      <c r="A1080" t="s">
        <v>166</v>
      </c>
      <c r="B1080" t="s">
        <v>190</v>
      </c>
      <c r="C1080" t="s">
        <v>121</v>
      </c>
      <c r="D1080">
        <v>1</v>
      </c>
      <c r="E1080" t="s">
        <v>0</v>
      </c>
      <c r="F1080" t="s">
        <v>122</v>
      </c>
      <c r="G1080" t="s">
        <v>3</v>
      </c>
      <c r="I1080" s="3">
        <v>42921</v>
      </c>
      <c r="J1080" t="s">
        <v>48</v>
      </c>
      <c r="K1080">
        <v>2016</v>
      </c>
      <c r="L1080" s="3">
        <v>42921</v>
      </c>
      <c r="M1080" s="4" t="s">
        <v>217</v>
      </c>
    </row>
    <row r="1081" spans="1:13" ht="25.5">
      <c r="A1081" t="s">
        <v>166</v>
      </c>
      <c r="B1081" t="s">
        <v>190</v>
      </c>
      <c r="C1081" t="s">
        <v>121</v>
      </c>
      <c r="D1081">
        <v>1</v>
      </c>
      <c r="E1081" t="s">
        <v>0</v>
      </c>
      <c r="F1081" t="s">
        <v>122</v>
      </c>
      <c r="G1081" t="s">
        <v>3</v>
      </c>
      <c r="I1081" s="3">
        <v>42921</v>
      </c>
      <c r="J1081" t="s">
        <v>48</v>
      </c>
      <c r="K1081">
        <v>2016</v>
      </c>
      <c r="L1081" s="3">
        <v>42921</v>
      </c>
      <c r="M1081" s="4" t="s">
        <v>217</v>
      </c>
    </row>
    <row r="1082" spans="1:13" ht="25.5">
      <c r="A1082" t="s">
        <v>166</v>
      </c>
      <c r="B1082" t="s">
        <v>190</v>
      </c>
      <c r="C1082" t="s">
        <v>121</v>
      </c>
      <c r="D1082">
        <v>1</v>
      </c>
      <c r="E1082" t="s">
        <v>0</v>
      </c>
      <c r="F1082" t="s">
        <v>122</v>
      </c>
      <c r="G1082" t="s">
        <v>3</v>
      </c>
      <c r="I1082" s="3">
        <v>42921</v>
      </c>
      <c r="J1082" t="s">
        <v>48</v>
      </c>
      <c r="K1082">
        <v>2016</v>
      </c>
      <c r="L1082" s="3">
        <v>42921</v>
      </c>
      <c r="M1082" s="4" t="s">
        <v>217</v>
      </c>
    </row>
    <row r="1083" spans="1:13" ht="25.5">
      <c r="A1083" t="s">
        <v>166</v>
      </c>
      <c r="B1083" t="s">
        <v>190</v>
      </c>
      <c r="C1083" t="s">
        <v>121</v>
      </c>
      <c r="D1083">
        <v>1</v>
      </c>
      <c r="E1083" t="s">
        <v>0</v>
      </c>
      <c r="F1083" t="s">
        <v>122</v>
      </c>
      <c r="G1083" t="s">
        <v>3</v>
      </c>
      <c r="I1083" s="3">
        <v>42921</v>
      </c>
      <c r="J1083" t="s">
        <v>48</v>
      </c>
      <c r="K1083">
        <v>2016</v>
      </c>
      <c r="L1083" s="3">
        <v>42921</v>
      </c>
      <c r="M1083" s="4" t="s">
        <v>217</v>
      </c>
    </row>
    <row r="1084" spans="1:13" ht="25.5">
      <c r="A1084" t="s">
        <v>166</v>
      </c>
      <c r="B1084" t="s">
        <v>190</v>
      </c>
      <c r="C1084" t="s">
        <v>121</v>
      </c>
      <c r="D1084">
        <v>1</v>
      </c>
      <c r="E1084" t="s">
        <v>0</v>
      </c>
      <c r="F1084" t="s">
        <v>122</v>
      </c>
      <c r="G1084" t="s">
        <v>3</v>
      </c>
      <c r="I1084" s="3">
        <v>42921</v>
      </c>
      <c r="J1084" t="s">
        <v>48</v>
      </c>
      <c r="K1084">
        <v>2016</v>
      </c>
      <c r="L1084" s="3">
        <v>42921</v>
      </c>
      <c r="M1084" s="4" t="s">
        <v>217</v>
      </c>
    </row>
    <row r="1085" spans="1:13" ht="25.5">
      <c r="A1085" t="s">
        <v>166</v>
      </c>
      <c r="B1085" t="s">
        <v>190</v>
      </c>
      <c r="C1085" t="s">
        <v>121</v>
      </c>
      <c r="D1085">
        <v>1</v>
      </c>
      <c r="E1085" t="s">
        <v>0</v>
      </c>
      <c r="F1085" t="s">
        <v>122</v>
      </c>
      <c r="G1085" t="s">
        <v>3</v>
      </c>
      <c r="I1085" s="3">
        <v>42921</v>
      </c>
      <c r="J1085" t="s">
        <v>48</v>
      </c>
      <c r="K1085">
        <v>2016</v>
      </c>
      <c r="L1085" s="3">
        <v>42921</v>
      </c>
      <c r="M1085" s="4" t="s">
        <v>217</v>
      </c>
    </row>
    <row r="1086" spans="1:13" ht="25.5">
      <c r="A1086" t="s">
        <v>166</v>
      </c>
      <c r="B1086" t="s">
        <v>190</v>
      </c>
      <c r="C1086" t="s">
        <v>121</v>
      </c>
      <c r="D1086">
        <v>1</v>
      </c>
      <c r="E1086" t="s">
        <v>0</v>
      </c>
      <c r="F1086" t="s">
        <v>122</v>
      </c>
      <c r="G1086" t="s">
        <v>3</v>
      </c>
      <c r="I1086" s="3">
        <v>42921</v>
      </c>
      <c r="J1086" t="s">
        <v>48</v>
      </c>
      <c r="K1086">
        <v>2016</v>
      </c>
      <c r="L1086" s="3">
        <v>42921</v>
      </c>
      <c r="M1086" s="4" t="s">
        <v>217</v>
      </c>
    </row>
    <row r="1087" spans="1:13" ht="25.5">
      <c r="A1087" t="s">
        <v>166</v>
      </c>
      <c r="B1087" t="s">
        <v>190</v>
      </c>
      <c r="C1087" t="s">
        <v>121</v>
      </c>
      <c r="D1087">
        <v>1</v>
      </c>
      <c r="E1087" t="s">
        <v>0</v>
      </c>
      <c r="F1087" t="s">
        <v>122</v>
      </c>
      <c r="G1087" t="s">
        <v>3</v>
      </c>
      <c r="I1087" s="3">
        <v>42921</v>
      </c>
      <c r="J1087" t="s">
        <v>48</v>
      </c>
      <c r="K1087">
        <v>2016</v>
      </c>
      <c r="L1087" s="3">
        <v>42921</v>
      </c>
      <c r="M1087" s="4" t="s">
        <v>217</v>
      </c>
    </row>
    <row r="1088" spans="1:13" ht="25.5">
      <c r="A1088" t="s">
        <v>166</v>
      </c>
      <c r="B1088" t="s">
        <v>190</v>
      </c>
      <c r="C1088" t="s">
        <v>121</v>
      </c>
      <c r="D1088">
        <v>1</v>
      </c>
      <c r="E1088" t="s">
        <v>0</v>
      </c>
      <c r="F1088" t="s">
        <v>122</v>
      </c>
      <c r="G1088" t="s">
        <v>3</v>
      </c>
      <c r="I1088" s="3">
        <v>42921</v>
      </c>
      <c r="J1088" t="s">
        <v>48</v>
      </c>
      <c r="K1088">
        <v>2016</v>
      </c>
      <c r="L1088" s="3">
        <v>42921</v>
      </c>
      <c r="M1088" s="4" t="s">
        <v>217</v>
      </c>
    </row>
    <row r="1089" spans="1:13" ht="25.5">
      <c r="A1089" t="s">
        <v>166</v>
      </c>
      <c r="B1089" t="s">
        <v>190</v>
      </c>
      <c r="C1089" t="s">
        <v>121</v>
      </c>
      <c r="D1089">
        <v>1</v>
      </c>
      <c r="E1089" t="s">
        <v>0</v>
      </c>
      <c r="F1089" t="s">
        <v>122</v>
      </c>
      <c r="G1089" t="s">
        <v>3</v>
      </c>
      <c r="I1089" s="3">
        <v>42921</v>
      </c>
      <c r="J1089" t="s">
        <v>48</v>
      </c>
      <c r="K1089">
        <v>2016</v>
      </c>
      <c r="L1089" s="3">
        <v>42921</v>
      </c>
      <c r="M1089" s="4" t="s">
        <v>217</v>
      </c>
    </row>
    <row r="1090" spans="1:13" ht="25.5">
      <c r="A1090" t="s">
        <v>166</v>
      </c>
      <c r="B1090" t="s">
        <v>190</v>
      </c>
      <c r="C1090" t="s">
        <v>121</v>
      </c>
      <c r="D1090">
        <v>1</v>
      </c>
      <c r="E1090" t="s">
        <v>0</v>
      </c>
      <c r="F1090" t="s">
        <v>122</v>
      </c>
      <c r="G1090" t="s">
        <v>3</v>
      </c>
      <c r="I1090" s="3">
        <v>42921</v>
      </c>
      <c r="J1090" t="s">
        <v>48</v>
      </c>
      <c r="K1090">
        <v>2016</v>
      </c>
      <c r="L1090" s="3">
        <v>42921</v>
      </c>
      <c r="M1090" s="4" t="s">
        <v>217</v>
      </c>
    </row>
    <row r="1091" spans="1:13" ht="25.5">
      <c r="A1091" t="s">
        <v>166</v>
      </c>
      <c r="B1091" t="s">
        <v>190</v>
      </c>
      <c r="C1091" t="s">
        <v>121</v>
      </c>
      <c r="D1091">
        <v>1</v>
      </c>
      <c r="E1091" t="s">
        <v>0</v>
      </c>
      <c r="F1091" t="s">
        <v>122</v>
      </c>
      <c r="G1091" t="s">
        <v>3</v>
      </c>
      <c r="I1091" s="3">
        <v>42921</v>
      </c>
      <c r="J1091" t="s">
        <v>48</v>
      </c>
      <c r="K1091">
        <v>2016</v>
      </c>
      <c r="L1091" s="3">
        <v>42921</v>
      </c>
      <c r="M1091" s="4" t="s">
        <v>217</v>
      </c>
    </row>
    <row r="1092" spans="1:13" ht="25.5">
      <c r="A1092" t="s">
        <v>166</v>
      </c>
      <c r="B1092" t="s">
        <v>190</v>
      </c>
      <c r="C1092" t="s">
        <v>121</v>
      </c>
      <c r="D1092">
        <v>1</v>
      </c>
      <c r="E1092" t="s">
        <v>0</v>
      </c>
      <c r="F1092" t="s">
        <v>122</v>
      </c>
      <c r="G1092" t="s">
        <v>3</v>
      </c>
      <c r="I1092" s="3">
        <v>42921</v>
      </c>
      <c r="J1092" t="s">
        <v>48</v>
      </c>
      <c r="K1092">
        <v>2016</v>
      </c>
      <c r="L1092" s="3">
        <v>42921</v>
      </c>
      <c r="M1092" s="4" t="s">
        <v>217</v>
      </c>
    </row>
    <row r="1093" spans="1:13" ht="25.5">
      <c r="A1093" t="s">
        <v>166</v>
      </c>
      <c r="B1093" t="s">
        <v>190</v>
      </c>
      <c r="C1093" t="s">
        <v>121</v>
      </c>
      <c r="D1093">
        <v>1</v>
      </c>
      <c r="E1093" t="s">
        <v>0</v>
      </c>
      <c r="F1093" t="s">
        <v>122</v>
      </c>
      <c r="G1093" t="s">
        <v>3</v>
      </c>
      <c r="I1093" s="3">
        <v>42921</v>
      </c>
      <c r="J1093" t="s">
        <v>48</v>
      </c>
      <c r="K1093">
        <v>2016</v>
      </c>
      <c r="L1093" s="3">
        <v>42921</v>
      </c>
      <c r="M1093" s="4" t="s">
        <v>217</v>
      </c>
    </row>
    <row r="1094" spans="1:13" ht="25.5">
      <c r="A1094" t="s">
        <v>166</v>
      </c>
      <c r="B1094" t="s">
        <v>190</v>
      </c>
      <c r="C1094" t="s">
        <v>121</v>
      </c>
      <c r="D1094">
        <v>1</v>
      </c>
      <c r="E1094" t="s">
        <v>0</v>
      </c>
      <c r="F1094" t="s">
        <v>122</v>
      </c>
      <c r="G1094" t="s">
        <v>3</v>
      </c>
      <c r="I1094" s="3">
        <v>42921</v>
      </c>
      <c r="J1094" t="s">
        <v>48</v>
      </c>
      <c r="K1094">
        <v>2016</v>
      </c>
      <c r="L1094" s="3">
        <v>42921</v>
      </c>
      <c r="M1094" s="4" t="s">
        <v>217</v>
      </c>
    </row>
    <row r="1095" spans="1:13" ht="25.5">
      <c r="A1095" t="s">
        <v>166</v>
      </c>
      <c r="B1095" t="s">
        <v>190</v>
      </c>
      <c r="C1095" t="s">
        <v>121</v>
      </c>
      <c r="D1095">
        <v>1</v>
      </c>
      <c r="E1095" t="s">
        <v>0</v>
      </c>
      <c r="F1095" t="s">
        <v>122</v>
      </c>
      <c r="G1095" t="s">
        <v>3</v>
      </c>
      <c r="I1095" s="3">
        <v>42921</v>
      </c>
      <c r="J1095" t="s">
        <v>48</v>
      </c>
      <c r="K1095">
        <v>2016</v>
      </c>
      <c r="L1095" s="3">
        <v>42921</v>
      </c>
      <c r="M1095" s="4" t="s">
        <v>217</v>
      </c>
    </row>
    <row r="1096" spans="1:13" ht="25.5">
      <c r="A1096" t="s">
        <v>166</v>
      </c>
      <c r="B1096" t="s">
        <v>190</v>
      </c>
      <c r="C1096" t="s">
        <v>121</v>
      </c>
      <c r="D1096">
        <v>1</v>
      </c>
      <c r="E1096" t="s">
        <v>0</v>
      </c>
      <c r="F1096" t="s">
        <v>122</v>
      </c>
      <c r="G1096" t="s">
        <v>3</v>
      </c>
      <c r="I1096" s="3">
        <v>42921</v>
      </c>
      <c r="J1096" t="s">
        <v>48</v>
      </c>
      <c r="K1096">
        <v>2016</v>
      </c>
      <c r="L1096" s="3">
        <v>42921</v>
      </c>
      <c r="M1096" s="4" t="s">
        <v>217</v>
      </c>
    </row>
    <row r="1097" spans="1:13" ht="25.5">
      <c r="A1097" t="s">
        <v>166</v>
      </c>
      <c r="B1097" t="s">
        <v>190</v>
      </c>
      <c r="C1097" t="s">
        <v>121</v>
      </c>
      <c r="D1097">
        <v>1</v>
      </c>
      <c r="E1097" t="s">
        <v>0</v>
      </c>
      <c r="F1097" t="s">
        <v>122</v>
      </c>
      <c r="G1097" t="s">
        <v>3</v>
      </c>
      <c r="I1097" s="3">
        <v>42921</v>
      </c>
      <c r="J1097" t="s">
        <v>48</v>
      </c>
      <c r="K1097">
        <v>2016</v>
      </c>
      <c r="L1097" s="3">
        <v>42921</v>
      </c>
      <c r="M1097" s="4" t="s">
        <v>217</v>
      </c>
    </row>
    <row r="1098" spans="1:13" ht="25.5">
      <c r="A1098" t="s">
        <v>166</v>
      </c>
      <c r="B1098" t="s">
        <v>190</v>
      </c>
      <c r="C1098" t="s">
        <v>121</v>
      </c>
      <c r="D1098">
        <v>1</v>
      </c>
      <c r="E1098" t="s">
        <v>0</v>
      </c>
      <c r="F1098" t="s">
        <v>122</v>
      </c>
      <c r="G1098" t="s">
        <v>3</v>
      </c>
      <c r="I1098" s="3">
        <v>42921</v>
      </c>
      <c r="J1098" t="s">
        <v>48</v>
      </c>
      <c r="K1098">
        <v>2016</v>
      </c>
      <c r="L1098" s="3">
        <v>42921</v>
      </c>
      <c r="M1098" s="4" t="s">
        <v>217</v>
      </c>
    </row>
    <row r="1099" spans="1:13" ht="25.5">
      <c r="A1099" t="s">
        <v>166</v>
      </c>
      <c r="B1099" t="s">
        <v>190</v>
      </c>
      <c r="C1099" t="s">
        <v>121</v>
      </c>
      <c r="D1099">
        <v>1</v>
      </c>
      <c r="E1099" t="s">
        <v>0</v>
      </c>
      <c r="F1099" t="s">
        <v>122</v>
      </c>
      <c r="G1099" t="s">
        <v>3</v>
      </c>
      <c r="I1099" s="3">
        <v>42921</v>
      </c>
      <c r="J1099" t="s">
        <v>48</v>
      </c>
      <c r="K1099">
        <v>2016</v>
      </c>
      <c r="L1099" s="3">
        <v>42921</v>
      </c>
      <c r="M1099" s="4" t="s">
        <v>217</v>
      </c>
    </row>
    <row r="1100" spans="1:13" ht="25.5">
      <c r="A1100" t="s">
        <v>166</v>
      </c>
      <c r="B1100" t="s">
        <v>190</v>
      </c>
      <c r="C1100" t="s">
        <v>121</v>
      </c>
      <c r="D1100">
        <v>1</v>
      </c>
      <c r="E1100" t="s">
        <v>0</v>
      </c>
      <c r="F1100" t="s">
        <v>122</v>
      </c>
      <c r="G1100" t="s">
        <v>3</v>
      </c>
      <c r="I1100" s="3">
        <v>42921</v>
      </c>
      <c r="J1100" t="s">
        <v>48</v>
      </c>
      <c r="K1100">
        <v>2016</v>
      </c>
      <c r="L1100" s="3">
        <v>42921</v>
      </c>
      <c r="M1100" s="4" t="s">
        <v>217</v>
      </c>
    </row>
    <row r="1101" spans="1:13" ht="25.5">
      <c r="A1101" t="s">
        <v>166</v>
      </c>
      <c r="B1101" t="s">
        <v>190</v>
      </c>
      <c r="C1101" t="s">
        <v>121</v>
      </c>
      <c r="D1101">
        <v>1</v>
      </c>
      <c r="E1101" t="s">
        <v>0</v>
      </c>
      <c r="F1101" t="s">
        <v>122</v>
      </c>
      <c r="G1101" t="s">
        <v>3</v>
      </c>
      <c r="I1101" s="3">
        <v>42921</v>
      </c>
      <c r="J1101" t="s">
        <v>48</v>
      </c>
      <c r="K1101">
        <v>2016</v>
      </c>
      <c r="L1101" s="3">
        <v>42921</v>
      </c>
      <c r="M1101" s="4" t="s">
        <v>217</v>
      </c>
    </row>
    <row r="1102" spans="1:13" ht="25.5">
      <c r="A1102" t="s">
        <v>166</v>
      </c>
      <c r="B1102" t="s">
        <v>190</v>
      </c>
      <c r="C1102" t="s">
        <v>121</v>
      </c>
      <c r="D1102">
        <v>1</v>
      </c>
      <c r="E1102" t="s">
        <v>0</v>
      </c>
      <c r="F1102" t="s">
        <v>122</v>
      </c>
      <c r="G1102" t="s">
        <v>3</v>
      </c>
      <c r="I1102" s="3">
        <v>42921</v>
      </c>
      <c r="J1102" t="s">
        <v>48</v>
      </c>
      <c r="K1102">
        <v>2016</v>
      </c>
      <c r="L1102" s="3">
        <v>42921</v>
      </c>
      <c r="M1102" s="4" t="s">
        <v>217</v>
      </c>
    </row>
    <row r="1103" spans="1:13" ht="25.5">
      <c r="A1103" t="s">
        <v>166</v>
      </c>
      <c r="B1103" t="s">
        <v>190</v>
      </c>
      <c r="C1103" t="s">
        <v>121</v>
      </c>
      <c r="D1103">
        <v>1</v>
      </c>
      <c r="E1103" t="s">
        <v>0</v>
      </c>
      <c r="F1103" t="s">
        <v>122</v>
      </c>
      <c r="G1103" t="s">
        <v>3</v>
      </c>
      <c r="I1103" s="3">
        <v>42921</v>
      </c>
      <c r="J1103" t="s">
        <v>48</v>
      </c>
      <c r="K1103">
        <v>2016</v>
      </c>
      <c r="L1103" s="3">
        <v>42921</v>
      </c>
      <c r="M1103" s="4" t="s">
        <v>217</v>
      </c>
    </row>
    <row r="1104" spans="1:13" ht="25.5">
      <c r="A1104" t="s">
        <v>166</v>
      </c>
      <c r="B1104" t="s">
        <v>190</v>
      </c>
      <c r="C1104" t="s">
        <v>121</v>
      </c>
      <c r="D1104">
        <v>1</v>
      </c>
      <c r="E1104" t="s">
        <v>0</v>
      </c>
      <c r="F1104" t="s">
        <v>122</v>
      </c>
      <c r="G1104" t="s">
        <v>3</v>
      </c>
      <c r="I1104" s="3">
        <v>42921</v>
      </c>
      <c r="J1104" t="s">
        <v>48</v>
      </c>
      <c r="K1104">
        <v>2016</v>
      </c>
      <c r="L1104" s="3">
        <v>42921</v>
      </c>
      <c r="M1104" s="4" t="s">
        <v>217</v>
      </c>
    </row>
    <row r="1105" spans="1:13" ht="25.5">
      <c r="A1105" t="s">
        <v>166</v>
      </c>
      <c r="B1105" t="s">
        <v>190</v>
      </c>
      <c r="C1105" t="s">
        <v>121</v>
      </c>
      <c r="D1105">
        <v>1</v>
      </c>
      <c r="E1105" t="s">
        <v>0</v>
      </c>
      <c r="F1105" t="s">
        <v>122</v>
      </c>
      <c r="G1105" t="s">
        <v>3</v>
      </c>
      <c r="I1105" s="3">
        <v>42921</v>
      </c>
      <c r="J1105" t="s">
        <v>48</v>
      </c>
      <c r="K1105">
        <v>2016</v>
      </c>
      <c r="L1105" s="3">
        <v>42921</v>
      </c>
      <c r="M1105" s="4" t="s">
        <v>217</v>
      </c>
    </row>
    <row r="1106" spans="1:13" ht="25.5">
      <c r="A1106" t="s">
        <v>166</v>
      </c>
      <c r="B1106" t="s">
        <v>190</v>
      </c>
      <c r="C1106" t="s">
        <v>121</v>
      </c>
      <c r="D1106">
        <v>1</v>
      </c>
      <c r="E1106" t="s">
        <v>0</v>
      </c>
      <c r="F1106" t="s">
        <v>122</v>
      </c>
      <c r="G1106" t="s">
        <v>3</v>
      </c>
      <c r="I1106" s="3">
        <v>42921</v>
      </c>
      <c r="J1106" t="s">
        <v>48</v>
      </c>
      <c r="K1106">
        <v>2016</v>
      </c>
      <c r="L1106" s="3">
        <v>42921</v>
      </c>
      <c r="M1106" s="4" t="s">
        <v>217</v>
      </c>
    </row>
    <row r="1107" spans="1:13" ht="25.5">
      <c r="A1107" t="s">
        <v>166</v>
      </c>
      <c r="B1107" t="s">
        <v>190</v>
      </c>
      <c r="C1107" t="s">
        <v>121</v>
      </c>
      <c r="D1107">
        <v>1</v>
      </c>
      <c r="E1107" t="s">
        <v>0</v>
      </c>
      <c r="F1107" t="s">
        <v>122</v>
      </c>
      <c r="G1107" t="s">
        <v>3</v>
      </c>
      <c r="I1107" s="3">
        <v>42921</v>
      </c>
      <c r="J1107" t="s">
        <v>48</v>
      </c>
      <c r="K1107">
        <v>2016</v>
      </c>
      <c r="L1107" s="3">
        <v>42921</v>
      </c>
      <c r="M1107" s="4" t="s">
        <v>217</v>
      </c>
    </row>
    <row r="1108" spans="1:13" ht="25.5">
      <c r="A1108" t="s">
        <v>166</v>
      </c>
      <c r="B1108" t="s">
        <v>190</v>
      </c>
      <c r="C1108" t="s">
        <v>121</v>
      </c>
      <c r="D1108">
        <v>1</v>
      </c>
      <c r="E1108" t="s">
        <v>0</v>
      </c>
      <c r="F1108" t="s">
        <v>122</v>
      </c>
      <c r="G1108" t="s">
        <v>3</v>
      </c>
      <c r="I1108" s="3">
        <v>42921</v>
      </c>
      <c r="J1108" t="s">
        <v>48</v>
      </c>
      <c r="K1108">
        <v>2016</v>
      </c>
      <c r="L1108" s="3">
        <v>42921</v>
      </c>
      <c r="M1108" s="4" t="s">
        <v>217</v>
      </c>
    </row>
    <row r="1109" spans="1:13" ht="25.5">
      <c r="A1109" t="s">
        <v>166</v>
      </c>
      <c r="B1109" t="s">
        <v>190</v>
      </c>
      <c r="C1109" t="s">
        <v>121</v>
      </c>
      <c r="D1109">
        <v>1</v>
      </c>
      <c r="E1109" t="s">
        <v>0</v>
      </c>
      <c r="F1109" t="s">
        <v>122</v>
      </c>
      <c r="G1109" t="s">
        <v>3</v>
      </c>
      <c r="I1109" s="3">
        <v>42921</v>
      </c>
      <c r="J1109" t="s">
        <v>48</v>
      </c>
      <c r="K1109">
        <v>2016</v>
      </c>
      <c r="L1109" s="3">
        <v>42921</v>
      </c>
      <c r="M1109" s="4" t="s">
        <v>217</v>
      </c>
    </row>
    <row r="1110" spans="1:13" ht="25.5">
      <c r="A1110" t="s">
        <v>166</v>
      </c>
      <c r="B1110" t="s">
        <v>190</v>
      </c>
      <c r="C1110" t="s">
        <v>121</v>
      </c>
      <c r="D1110">
        <v>1</v>
      </c>
      <c r="E1110" t="s">
        <v>0</v>
      </c>
      <c r="F1110" t="s">
        <v>122</v>
      </c>
      <c r="G1110" t="s">
        <v>3</v>
      </c>
      <c r="I1110" s="3">
        <v>42921</v>
      </c>
      <c r="J1110" t="s">
        <v>48</v>
      </c>
      <c r="K1110">
        <v>2016</v>
      </c>
      <c r="L1110" s="3">
        <v>42921</v>
      </c>
      <c r="M1110" s="4" t="s">
        <v>217</v>
      </c>
    </row>
    <row r="1111" spans="1:13" ht="25.5">
      <c r="A1111" t="s">
        <v>166</v>
      </c>
      <c r="B1111" t="s">
        <v>190</v>
      </c>
      <c r="C1111" t="s">
        <v>121</v>
      </c>
      <c r="D1111">
        <v>1</v>
      </c>
      <c r="E1111" t="s">
        <v>0</v>
      </c>
      <c r="F1111" t="s">
        <v>122</v>
      </c>
      <c r="G1111" t="s">
        <v>3</v>
      </c>
      <c r="I1111" s="3">
        <v>42921</v>
      </c>
      <c r="J1111" t="s">
        <v>48</v>
      </c>
      <c r="K1111">
        <v>2016</v>
      </c>
      <c r="L1111" s="3">
        <v>42921</v>
      </c>
      <c r="M1111" s="4" t="s">
        <v>217</v>
      </c>
    </row>
    <row r="1112" spans="1:13" ht="25.5">
      <c r="A1112" t="s">
        <v>166</v>
      </c>
      <c r="B1112" t="s">
        <v>190</v>
      </c>
      <c r="C1112" t="s">
        <v>121</v>
      </c>
      <c r="D1112">
        <v>1</v>
      </c>
      <c r="E1112" t="s">
        <v>0</v>
      </c>
      <c r="F1112" t="s">
        <v>122</v>
      </c>
      <c r="G1112" t="s">
        <v>3</v>
      </c>
      <c r="I1112" s="3">
        <v>42921</v>
      </c>
      <c r="J1112" t="s">
        <v>48</v>
      </c>
      <c r="K1112">
        <v>2016</v>
      </c>
      <c r="L1112" s="3">
        <v>42921</v>
      </c>
      <c r="M1112" s="4" t="s">
        <v>217</v>
      </c>
    </row>
    <row r="1113" spans="1:13" ht="25.5">
      <c r="A1113" t="s">
        <v>166</v>
      </c>
      <c r="B1113" t="s">
        <v>190</v>
      </c>
      <c r="C1113" t="s">
        <v>121</v>
      </c>
      <c r="D1113">
        <v>1</v>
      </c>
      <c r="E1113" t="s">
        <v>0</v>
      </c>
      <c r="F1113" t="s">
        <v>122</v>
      </c>
      <c r="G1113" t="s">
        <v>3</v>
      </c>
      <c r="I1113" s="3">
        <v>42921</v>
      </c>
      <c r="J1113" t="s">
        <v>48</v>
      </c>
      <c r="K1113">
        <v>2016</v>
      </c>
      <c r="L1113" s="3">
        <v>42921</v>
      </c>
      <c r="M1113" s="4" t="s">
        <v>217</v>
      </c>
    </row>
    <row r="1114" spans="1:13" ht="25.5">
      <c r="A1114" t="s">
        <v>166</v>
      </c>
      <c r="B1114" t="s">
        <v>190</v>
      </c>
      <c r="C1114" t="s">
        <v>121</v>
      </c>
      <c r="D1114">
        <v>1</v>
      </c>
      <c r="E1114" t="s">
        <v>0</v>
      </c>
      <c r="F1114" t="s">
        <v>122</v>
      </c>
      <c r="G1114" t="s">
        <v>3</v>
      </c>
      <c r="I1114" s="3">
        <v>42921</v>
      </c>
      <c r="J1114" t="s">
        <v>48</v>
      </c>
      <c r="K1114">
        <v>2016</v>
      </c>
      <c r="L1114" s="3">
        <v>42921</v>
      </c>
      <c r="M1114" s="4" t="s">
        <v>217</v>
      </c>
    </row>
    <row r="1115" spans="1:13" ht="25.5">
      <c r="A1115" t="s">
        <v>166</v>
      </c>
      <c r="B1115" t="s">
        <v>190</v>
      </c>
      <c r="C1115" t="s">
        <v>121</v>
      </c>
      <c r="D1115">
        <v>1</v>
      </c>
      <c r="E1115" t="s">
        <v>0</v>
      </c>
      <c r="F1115" t="s">
        <v>122</v>
      </c>
      <c r="G1115" t="s">
        <v>3</v>
      </c>
      <c r="I1115" s="3">
        <v>42921</v>
      </c>
      <c r="J1115" t="s">
        <v>48</v>
      </c>
      <c r="K1115">
        <v>2016</v>
      </c>
      <c r="L1115" s="3">
        <v>42921</v>
      </c>
      <c r="M1115" s="4" t="s">
        <v>217</v>
      </c>
    </row>
    <row r="1116" spans="1:13" ht="25.5">
      <c r="A1116" t="s">
        <v>166</v>
      </c>
      <c r="B1116" t="s">
        <v>190</v>
      </c>
      <c r="C1116" t="s">
        <v>121</v>
      </c>
      <c r="D1116">
        <v>1</v>
      </c>
      <c r="E1116" t="s">
        <v>0</v>
      </c>
      <c r="F1116" t="s">
        <v>122</v>
      </c>
      <c r="G1116" t="s">
        <v>3</v>
      </c>
      <c r="I1116" s="3">
        <v>42921</v>
      </c>
      <c r="J1116" t="s">
        <v>48</v>
      </c>
      <c r="K1116">
        <v>2016</v>
      </c>
      <c r="L1116" s="3">
        <v>42921</v>
      </c>
      <c r="M1116" s="4" t="s">
        <v>217</v>
      </c>
    </row>
    <row r="1117" spans="1:13" ht="25.5">
      <c r="A1117" t="s">
        <v>166</v>
      </c>
      <c r="B1117" t="s">
        <v>190</v>
      </c>
      <c r="C1117" t="s">
        <v>121</v>
      </c>
      <c r="D1117">
        <v>1</v>
      </c>
      <c r="E1117" t="s">
        <v>0</v>
      </c>
      <c r="F1117" t="s">
        <v>122</v>
      </c>
      <c r="G1117" t="s">
        <v>3</v>
      </c>
      <c r="I1117" s="3">
        <v>42921</v>
      </c>
      <c r="J1117" t="s">
        <v>48</v>
      </c>
      <c r="K1117">
        <v>2016</v>
      </c>
      <c r="L1117" s="3">
        <v>42921</v>
      </c>
      <c r="M1117" s="4" t="s">
        <v>217</v>
      </c>
    </row>
    <row r="1118" spans="1:13" ht="25.5">
      <c r="A1118" t="s">
        <v>166</v>
      </c>
      <c r="B1118" t="s">
        <v>190</v>
      </c>
      <c r="C1118" t="s">
        <v>121</v>
      </c>
      <c r="D1118">
        <v>1</v>
      </c>
      <c r="E1118" t="s">
        <v>0</v>
      </c>
      <c r="F1118" t="s">
        <v>122</v>
      </c>
      <c r="G1118" t="s">
        <v>3</v>
      </c>
      <c r="I1118" s="3">
        <v>42921</v>
      </c>
      <c r="J1118" t="s">
        <v>48</v>
      </c>
      <c r="K1118">
        <v>2016</v>
      </c>
      <c r="L1118" s="3">
        <v>42921</v>
      </c>
      <c r="M1118" s="4" t="s">
        <v>217</v>
      </c>
    </row>
    <row r="1119" spans="1:13" ht="25.5">
      <c r="A1119" t="s">
        <v>166</v>
      </c>
      <c r="B1119" t="s">
        <v>190</v>
      </c>
      <c r="C1119" t="s">
        <v>121</v>
      </c>
      <c r="D1119">
        <v>1</v>
      </c>
      <c r="E1119" t="s">
        <v>0</v>
      </c>
      <c r="F1119" t="s">
        <v>122</v>
      </c>
      <c r="G1119" t="s">
        <v>3</v>
      </c>
      <c r="I1119" s="3">
        <v>42921</v>
      </c>
      <c r="J1119" t="s">
        <v>48</v>
      </c>
      <c r="K1119">
        <v>2016</v>
      </c>
      <c r="L1119" s="3">
        <v>42921</v>
      </c>
      <c r="M1119" s="4" t="s">
        <v>217</v>
      </c>
    </row>
    <row r="1120" spans="1:13" ht="25.5">
      <c r="A1120" t="s">
        <v>166</v>
      </c>
      <c r="B1120" t="s">
        <v>190</v>
      </c>
      <c r="C1120" t="s">
        <v>121</v>
      </c>
      <c r="D1120">
        <v>1</v>
      </c>
      <c r="E1120" t="s">
        <v>0</v>
      </c>
      <c r="F1120" t="s">
        <v>122</v>
      </c>
      <c r="G1120" t="s">
        <v>3</v>
      </c>
      <c r="I1120" s="3">
        <v>42921</v>
      </c>
      <c r="J1120" t="s">
        <v>48</v>
      </c>
      <c r="K1120">
        <v>2016</v>
      </c>
      <c r="L1120" s="3">
        <v>42921</v>
      </c>
      <c r="M1120" s="4" t="s">
        <v>217</v>
      </c>
    </row>
    <row r="1121" spans="1:13" ht="25.5">
      <c r="A1121" t="s">
        <v>166</v>
      </c>
      <c r="B1121" t="s">
        <v>190</v>
      </c>
      <c r="C1121" t="s">
        <v>121</v>
      </c>
      <c r="D1121">
        <v>1</v>
      </c>
      <c r="E1121" t="s">
        <v>0</v>
      </c>
      <c r="F1121" t="s">
        <v>122</v>
      </c>
      <c r="G1121" t="s">
        <v>3</v>
      </c>
      <c r="I1121" s="3">
        <v>42921</v>
      </c>
      <c r="J1121" t="s">
        <v>48</v>
      </c>
      <c r="K1121">
        <v>2016</v>
      </c>
      <c r="L1121" s="3">
        <v>42921</v>
      </c>
      <c r="M1121" s="4" t="s">
        <v>217</v>
      </c>
    </row>
    <row r="1122" spans="1:13" ht="25.5">
      <c r="A1122" t="s">
        <v>166</v>
      </c>
      <c r="B1122" t="s">
        <v>190</v>
      </c>
      <c r="C1122" t="s">
        <v>121</v>
      </c>
      <c r="D1122">
        <v>1</v>
      </c>
      <c r="E1122" t="s">
        <v>0</v>
      </c>
      <c r="F1122" t="s">
        <v>122</v>
      </c>
      <c r="G1122" t="s">
        <v>3</v>
      </c>
      <c r="I1122" s="3">
        <v>42921</v>
      </c>
      <c r="J1122" t="s">
        <v>48</v>
      </c>
      <c r="K1122">
        <v>2016</v>
      </c>
      <c r="L1122" s="3">
        <v>42921</v>
      </c>
      <c r="M1122" s="4" t="s">
        <v>217</v>
      </c>
    </row>
    <row r="1123" spans="1:13" ht="25.5">
      <c r="A1123" t="s">
        <v>166</v>
      </c>
      <c r="B1123" t="s">
        <v>190</v>
      </c>
      <c r="C1123" t="s">
        <v>121</v>
      </c>
      <c r="D1123">
        <v>1</v>
      </c>
      <c r="E1123" t="s">
        <v>0</v>
      </c>
      <c r="F1123" t="s">
        <v>122</v>
      </c>
      <c r="G1123" t="s">
        <v>3</v>
      </c>
      <c r="I1123" s="3">
        <v>42921</v>
      </c>
      <c r="J1123" t="s">
        <v>48</v>
      </c>
      <c r="K1123">
        <v>2016</v>
      </c>
      <c r="L1123" s="3">
        <v>42921</v>
      </c>
      <c r="M1123" s="4" t="s">
        <v>217</v>
      </c>
    </row>
    <row r="1124" spans="1:13" ht="25.5">
      <c r="A1124" t="s">
        <v>166</v>
      </c>
      <c r="B1124" t="s">
        <v>190</v>
      </c>
      <c r="C1124" t="s">
        <v>121</v>
      </c>
      <c r="D1124">
        <v>1</v>
      </c>
      <c r="E1124" t="s">
        <v>0</v>
      </c>
      <c r="F1124" t="s">
        <v>122</v>
      </c>
      <c r="G1124" t="s">
        <v>3</v>
      </c>
      <c r="I1124" s="3">
        <v>42921</v>
      </c>
      <c r="J1124" t="s">
        <v>48</v>
      </c>
      <c r="K1124">
        <v>2016</v>
      </c>
      <c r="L1124" s="3">
        <v>42921</v>
      </c>
      <c r="M1124" s="4" t="s">
        <v>217</v>
      </c>
    </row>
    <row r="1125" spans="1:13" ht="25.5">
      <c r="A1125" t="s">
        <v>166</v>
      </c>
      <c r="B1125" t="s">
        <v>190</v>
      </c>
      <c r="C1125" t="s">
        <v>121</v>
      </c>
      <c r="D1125">
        <v>1</v>
      </c>
      <c r="E1125" t="s">
        <v>0</v>
      </c>
      <c r="F1125" t="s">
        <v>122</v>
      </c>
      <c r="G1125" t="s">
        <v>3</v>
      </c>
      <c r="I1125" s="3">
        <v>42921</v>
      </c>
      <c r="J1125" t="s">
        <v>48</v>
      </c>
      <c r="K1125">
        <v>2016</v>
      </c>
      <c r="L1125" s="3">
        <v>42921</v>
      </c>
      <c r="M1125" s="4" t="s">
        <v>217</v>
      </c>
    </row>
    <row r="1126" spans="1:13" ht="25.5">
      <c r="A1126" t="s">
        <v>166</v>
      </c>
      <c r="B1126" t="s">
        <v>190</v>
      </c>
      <c r="C1126" t="s">
        <v>121</v>
      </c>
      <c r="D1126">
        <v>1</v>
      </c>
      <c r="E1126" t="s">
        <v>0</v>
      </c>
      <c r="F1126" t="s">
        <v>122</v>
      </c>
      <c r="G1126" t="s">
        <v>3</v>
      </c>
      <c r="I1126" s="3">
        <v>42921</v>
      </c>
      <c r="J1126" t="s">
        <v>48</v>
      </c>
      <c r="K1126">
        <v>2016</v>
      </c>
      <c r="L1126" s="3">
        <v>42921</v>
      </c>
      <c r="M1126" s="4" t="s">
        <v>217</v>
      </c>
    </row>
    <row r="1127" spans="1:13" ht="25.5">
      <c r="A1127" t="s">
        <v>166</v>
      </c>
      <c r="B1127" t="s">
        <v>190</v>
      </c>
      <c r="C1127" t="s">
        <v>121</v>
      </c>
      <c r="D1127">
        <v>1</v>
      </c>
      <c r="E1127" t="s">
        <v>0</v>
      </c>
      <c r="F1127" t="s">
        <v>122</v>
      </c>
      <c r="G1127" t="s">
        <v>3</v>
      </c>
      <c r="I1127" s="3">
        <v>42921</v>
      </c>
      <c r="J1127" t="s">
        <v>48</v>
      </c>
      <c r="K1127">
        <v>2016</v>
      </c>
      <c r="L1127" s="3">
        <v>42921</v>
      </c>
      <c r="M1127" s="4" t="s">
        <v>217</v>
      </c>
    </row>
    <row r="1128" spans="1:13" ht="25.5">
      <c r="A1128" t="s">
        <v>166</v>
      </c>
      <c r="B1128" t="s">
        <v>190</v>
      </c>
      <c r="C1128" t="s">
        <v>121</v>
      </c>
      <c r="D1128">
        <v>1</v>
      </c>
      <c r="E1128" t="s">
        <v>0</v>
      </c>
      <c r="F1128" t="s">
        <v>122</v>
      </c>
      <c r="G1128" t="s">
        <v>3</v>
      </c>
      <c r="I1128" s="3">
        <v>42921</v>
      </c>
      <c r="J1128" t="s">
        <v>48</v>
      </c>
      <c r="K1128">
        <v>2016</v>
      </c>
      <c r="L1128" s="3">
        <v>42921</v>
      </c>
      <c r="M1128" s="4" t="s">
        <v>217</v>
      </c>
    </row>
    <row r="1129" spans="1:13" ht="25.5">
      <c r="A1129" t="s">
        <v>166</v>
      </c>
      <c r="B1129" t="s">
        <v>190</v>
      </c>
      <c r="C1129" t="s">
        <v>121</v>
      </c>
      <c r="D1129">
        <v>1</v>
      </c>
      <c r="E1129" t="s">
        <v>0</v>
      </c>
      <c r="F1129" t="s">
        <v>122</v>
      </c>
      <c r="G1129" t="s">
        <v>3</v>
      </c>
      <c r="I1129" s="3">
        <v>42921</v>
      </c>
      <c r="J1129" t="s">
        <v>48</v>
      </c>
      <c r="K1129">
        <v>2016</v>
      </c>
      <c r="L1129" s="3">
        <v>42921</v>
      </c>
      <c r="M1129" s="4" t="s">
        <v>217</v>
      </c>
    </row>
    <row r="1130" spans="1:13" ht="25.5">
      <c r="A1130" t="s">
        <v>166</v>
      </c>
      <c r="B1130" t="s">
        <v>190</v>
      </c>
      <c r="C1130" t="s">
        <v>121</v>
      </c>
      <c r="D1130">
        <v>1</v>
      </c>
      <c r="E1130" t="s">
        <v>0</v>
      </c>
      <c r="F1130" t="s">
        <v>122</v>
      </c>
      <c r="G1130" t="s">
        <v>3</v>
      </c>
      <c r="I1130" s="3">
        <v>42921</v>
      </c>
      <c r="J1130" t="s">
        <v>48</v>
      </c>
      <c r="K1130">
        <v>2016</v>
      </c>
      <c r="L1130" s="3">
        <v>42921</v>
      </c>
      <c r="M1130" s="4" t="s">
        <v>217</v>
      </c>
    </row>
    <row r="1131" spans="1:13" ht="25.5">
      <c r="A1131" t="s">
        <v>166</v>
      </c>
      <c r="B1131" t="s">
        <v>190</v>
      </c>
      <c r="C1131" t="s">
        <v>121</v>
      </c>
      <c r="D1131">
        <v>1</v>
      </c>
      <c r="E1131" t="s">
        <v>0</v>
      </c>
      <c r="F1131" t="s">
        <v>122</v>
      </c>
      <c r="G1131" t="s">
        <v>3</v>
      </c>
      <c r="I1131" s="3">
        <v>42921</v>
      </c>
      <c r="J1131" t="s">
        <v>48</v>
      </c>
      <c r="K1131">
        <v>2016</v>
      </c>
      <c r="L1131" s="3">
        <v>42921</v>
      </c>
      <c r="M1131" s="4" t="s">
        <v>217</v>
      </c>
    </row>
    <row r="1132" spans="1:13" ht="25.5">
      <c r="A1132" t="s">
        <v>166</v>
      </c>
      <c r="B1132" t="s">
        <v>190</v>
      </c>
      <c r="C1132" t="s">
        <v>121</v>
      </c>
      <c r="D1132">
        <v>1</v>
      </c>
      <c r="E1132" t="s">
        <v>0</v>
      </c>
      <c r="F1132" t="s">
        <v>122</v>
      </c>
      <c r="G1132" t="s">
        <v>3</v>
      </c>
      <c r="I1132" s="3">
        <v>42921</v>
      </c>
      <c r="J1132" t="s">
        <v>48</v>
      </c>
      <c r="K1132">
        <v>2016</v>
      </c>
      <c r="L1132" s="3">
        <v>42921</v>
      </c>
      <c r="M1132" s="4" t="s">
        <v>217</v>
      </c>
    </row>
    <row r="1133" spans="1:13" ht="25.5">
      <c r="A1133" t="s">
        <v>166</v>
      </c>
      <c r="B1133" t="s">
        <v>190</v>
      </c>
      <c r="C1133" t="s">
        <v>121</v>
      </c>
      <c r="D1133">
        <v>1</v>
      </c>
      <c r="E1133" t="s">
        <v>0</v>
      </c>
      <c r="F1133" t="s">
        <v>122</v>
      </c>
      <c r="G1133" t="s">
        <v>3</v>
      </c>
      <c r="I1133" s="3">
        <v>42921</v>
      </c>
      <c r="J1133" t="s">
        <v>48</v>
      </c>
      <c r="K1133">
        <v>2016</v>
      </c>
      <c r="L1133" s="3">
        <v>42921</v>
      </c>
      <c r="M1133" s="4" t="s">
        <v>217</v>
      </c>
    </row>
    <row r="1134" spans="1:13" ht="25.5">
      <c r="A1134" t="s">
        <v>166</v>
      </c>
      <c r="B1134" t="s">
        <v>190</v>
      </c>
      <c r="C1134" t="s">
        <v>121</v>
      </c>
      <c r="D1134">
        <v>1</v>
      </c>
      <c r="E1134" t="s">
        <v>0</v>
      </c>
      <c r="F1134" t="s">
        <v>122</v>
      </c>
      <c r="G1134" t="s">
        <v>3</v>
      </c>
      <c r="I1134" s="3">
        <v>42921</v>
      </c>
      <c r="J1134" t="s">
        <v>48</v>
      </c>
      <c r="K1134">
        <v>2016</v>
      </c>
      <c r="L1134" s="3">
        <v>42921</v>
      </c>
      <c r="M1134" s="4" t="s">
        <v>217</v>
      </c>
    </row>
    <row r="1135" spans="1:13" ht="25.5">
      <c r="A1135" t="s">
        <v>166</v>
      </c>
      <c r="B1135" t="s">
        <v>190</v>
      </c>
      <c r="C1135" t="s">
        <v>121</v>
      </c>
      <c r="D1135">
        <v>1</v>
      </c>
      <c r="E1135" t="s">
        <v>0</v>
      </c>
      <c r="F1135" t="s">
        <v>122</v>
      </c>
      <c r="G1135" t="s">
        <v>3</v>
      </c>
      <c r="I1135" s="3">
        <v>42921</v>
      </c>
      <c r="J1135" t="s">
        <v>48</v>
      </c>
      <c r="K1135">
        <v>2016</v>
      </c>
      <c r="L1135" s="3">
        <v>42921</v>
      </c>
      <c r="M1135" s="4" t="s">
        <v>217</v>
      </c>
    </row>
    <row r="1136" spans="1:13" ht="25.5">
      <c r="A1136" t="s">
        <v>166</v>
      </c>
      <c r="B1136" t="s">
        <v>190</v>
      </c>
      <c r="C1136" t="s">
        <v>121</v>
      </c>
      <c r="D1136">
        <v>1</v>
      </c>
      <c r="E1136" t="s">
        <v>0</v>
      </c>
      <c r="F1136" t="s">
        <v>122</v>
      </c>
      <c r="G1136" t="s">
        <v>3</v>
      </c>
      <c r="I1136" s="3">
        <v>42921</v>
      </c>
      <c r="J1136" t="s">
        <v>48</v>
      </c>
      <c r="K1136">
        <v>2016</v>
      </c>
      <c r="L1136" s="3">
        <v>42921</v>
      </c>
      <c r="M1136" s="4" t="s">
        <v>217</v>
      </c>
    </row>
    <row r="1137" spans="1:13" ht="25.5">
      <c r="A1137" t="s">
        <v>166</v>
      </c>
      <c r="B1137" t="s">
        <v>190</v>
      </c>
      <c r="C1137" t="s">
        <v>121</v>
      </c>
      <c r="D1137">
        <v>1</v>
      </c>
      <c r="E1137" t="s">
        <v>0</v>
      </c>
      <c r="F1137" t="s">
        <v>122</v>
      </c>
      <c r="G1137" t="s">
        <v>3</v>
      </c>
      <c r="I1137" s="3">
        <v>42921</v>
      </c>
      <c r="J1137" t="s">
        <v>48</v>
      </c>
      <c r="K1137">
        <v>2016</v>
      </c>
      <c r="L1137" s="3">
        <v>42921</v>
      </c>
      <c r="M1137" s="4" t="s">
        <v>217</v>
      </c>
    </row>
    <row r="1138" spans="1:13" ht="25.5">
      <c r="A1138" t="s">
        <v>166</v>
      </c>
      <c r="B1138" t="s">
        <v>190</v>
      </c>
      <c r="C1138" t="s">
        <v>121</v>
      </c>
      <c r="D1138">
        <v>1</v>
      </c>
      <c r="E1138" t="s">
        <v>0</v>
      </c>
      <c r="F1138" t="s">
        <v>122</v>
      </c>
      <c r="G1138" t="s">
        <v>3</v>
      </c>
      <c r="I1138" s="3">
        <v>42921</v>
      </c>
      <c r="J1138" t="s">
        <v>48</v>
      </c>
      <c r="K1138">
        <v>2016</v>
      </c>
      <c r="L1138" s="3">
        <v>42921</v>
      </c>
      <c r="M1138" s="4" t="s">
        <v>217</v>
      </c>
    </row>
    <row r="1139" spans="1:13" ht="25.5">
      <c r="A1139" t="s">
        <v>166</v>
      </c>
      <c r="B1139" t="s">
        <v>190</v>
      </c>
      <c r="C1139" t="s">
        <v>121</v>
      </c>
      <c r="D1139">
        <v>1</v>
      </c>
      <c r="E1139" t="s">
        <v>0</v>
      </c>
      <c r="F1139" t="s">
        <v>122</v>
      </c>
      <c r="G1139" t="s">
        <v>3</v>
      </c>
      <c r="I1139" s="3">
        <v>42921</v>
      </c>
      <c r="J1139" t="s">
        <v>48</v>
      </c>
      <c r="K1139">
        <v>2016</v>
      </c>
      <c r="L1139" s="3">
        <v>42921</v>
      </c>
      <c r="M1139" s="4" t="s">
        <v>217</v>
      </c>
    </row>
    <row r="1140" spans="1:13" ht="25.5">
      <c r="A1140" t="s">
        <v>166</v>
      </c>
      <c r="B1140" t="s">
        <v>190</v>
      </c>
      <c r="C1140" t="s">
        <v>121</v>
      </c>
      <c r="D1140">
        <v>1</v>
      </c>
      <c r="E1140" t="s">
        <v>0</v>
      </c>
      <c r="F1140" t="s">
        <v>122</v>
      </c>
      <c r="G1140" t="s">
        <v>3</v>
      </c>
      <c r="I1140" s="3">
        <v>42921</v>
      </c>
      <c r="J1140" t="s">
        <v>48</v>
      </c>
      <c r="K1140">
        <v>2016</v>
      </c>
      <c r="L1140" s="3">
        <v>42921</v>
      </c>
      <c r="M1140" s="4" t="s">
        <v>217</v>
      </c>
    </row>
    <row r="1141" spans="1:13" ht="25.5">
      <c r="A1141" t="s">
        <v>166</v>
      </c>
      <c r="B1141" t="s">
        <v>190</v>
      </c>
      <c r="C1141" t="s">
        <v>121</v>
      </c>
      <c r="D1141">
        <v>1</v>
      </c>
      <c r="E1141" t="s">
        <v>0</v>
      </c>
      <c r="F1141" t="s">
        <v>122</v>
      </c>
      <c r="G1141" t="s">
        <v>3</v>
      </c>
      <c r="I1141" s="3">
        <v>42921</v>
      </c>
      <c r="J1141" t="s">
        <v>48</v>
      </c>
      <c r="K1141">
        <v>2016</v>
      </c>
      <c r="L1141" s="3">
        <v>42921</v>
      </c>
      <c r="M1141" s="4" t="s">
        <v>217</v>
      </c>
    </row>
    <row r="1142" spans="1:13" ht="25.5">
      <c r="A1142" t="s">
        <v>166</v>
      </c>
      <c r="B1142" t="s">
        <v>190</v>
      </c>
      <c r="C1142" t="s">
        <v>121</v>
      </c>
      <c r="D1142">
        <v>1</v>
      </c>
      <c r="E1142" t="s">
        <v>0</v>
      </c>
      <c r="F1142" t="s">
        <v>122</v>
      </c>
      <c r="G1142" t="s">
        <v>3</v>
      </c>
      <c r="I1142" s="3">
        <v>42921</v>
      </c>
      <c r="J1142" t="s">
        <v>48</v>
      </c>
      <c r="K1142">
        <v>2016</v>
      </c>
      <c r="L1142" s="3">
        <v>42921</v>
      </c>
      <c r="M1142" s="4" t="s">
        <v>217</v>
      </c>
    </row>
    <row r="1143" spans="1:13" ht="25.5">
      <c r="A1143" t="s">
        <v>166</v>
      </c>
      <c r="B1143" t="s">
        <v>190</v>
      </c>
      <c r="C1143" t="s">
        <v>121</v>
      </c>
      <c r="D1143">
        <v>1</v>
      </c>
      <c r="E1143" t="s">
        <v>0</v>
      </c>
      <c r="F1143" t="s">
        <v>122</v>
      </c>
      <c r="G1143" t="s">
        <v>3</v>
      </c>
      <c r="I1143" s="3">
        <v>42921</v>
      </c>
      <c r="J1143" t="s">
        <v>48</v>
      </c>
      <c r="K1143">
        <v>2016</v>
      </c>
      <c r="L1143" s="3">
        <v>42921</v>
      </c>
      <c r="M1143" s="4" t="s">
        <v>217</v>
      </c>
    </row>
    <row r="1144" spans="1:13" ht="25.5">
      <c r="A1144" t="s">
        <v>166</v>
      </c>
      <c r="B1144" t="s">
        <v>190</v>
      </c>
      <c r="C1144" t="s">
        <v>121</v>
      </c>
      <c r="D1144">
        <v>1</v>
      </c>
      <c r="E1144" t="s">
        <v>0</v>
      </c>
      <c r="F1144" t="s">
        <v>122</v>
      </c>
      <c r="G1144" t="s">
        <v>3</v>
      </c>
      <c r="I1144" s="3">
        <v>42921</v>
      </c>
      <c r="J1144" t="s">
        <v>48</v>
      </c>
      <c r="K1144">
        <v>2016</v>
      </c>
      <c r="L1144" s="3">
        <v>42921</v>
      </c>
      <c r="M1144" s="4" t="s">
        <v>217</v>
      </c>
    </row>
    <row r="1145" spans="1:13" ht="25.5">
      <c r="A1145" t="s">
        <v>166</v>
      </c>
      <c r="B1145" t="s">
        <v>190</v>
      </c>
      <c r="C1145" t="s">
        <v>121</v>
      </c>
      <c r="D1145">
        <v>1</v>
      </c>
      <c r="E1145" t="s">
        <v>0</v>
      </c>
      <c r="F1145" t="s">
        <v>122</v>
      </c>
      <c r="G1145" t="s">
        <v>3</v>
      </c>
      <c r="I1145" s="3">
        <v>42921</v>
      </c>
      <c r="J1145" t="s">
        <v>48</v>
      </c>
      <c r="K1145">
        <v>2016</v>
      </c>
      <c r="L1145" s="3">
        <v>42921</v>
      </c>
      <c r="M1145" s="4" t="s">
        <v>217</v>
      </c>
    </row>
    <row r="1146" spans="1:13" ht="25.5">
      <c r="A1146" t="s">
        <v>166</v>
      </c>
      <c r="B1146" t="s">
        <v>190</v>
      </c>
      <c r="C1146" t="s">
        <v>121</v>
      </c>
      <c r="D1146">
        <v>1</v>
      </c>
      <c r="E1146" t="s">
        <v>0</v>
      </c>
      <c r="F1146" t="s">
        <v>122</v>
      </c>
      <c r="G1146" t="s">
        <v>3</v>
      </c>
      <c r="I1146" s="3">
        <v>42921</v>
      </c>
      <c r="J1146" t="s">
        <v>48</v>
      </c>
      <c r="K1146">
        <v>2016</v>
      </c>
      <c r="L1146" s="3">
        <v>42921</v>
      </c>
      <c r="M1146" s="4" t="s">
        <v>217</v>
      </c>
    </row>
    <row r="1147" spans="1:13" ht="25.5">
      <c r="A1147" t="s">
        <v>166</v>
      </c>
      <c r="B1147" t="s">
        <v>190</v>
      </c>
      <c r="C1147" t="s">
        <v>121</v>
      </c>
      <c r="D1147">
        <v>1</v>
      </c>
      <c r="E1147" t="s">
        <v>0</v>
      </c>
      <c r="F1147" t="s">
        <v>122</v>
      </c>
      <c r="G1147" t="s">
        <v>3</v>
      </c>
      <c r="I1147" s="3">
        <v>42921</v>
      </c>
      <c r="J1147" t="s">
        <v>48</v>
      </c>
      <c r="K1147">
        <v>2016</v>
      </c>
      <c r="L1147" s="3">
        <v>42921</v>
      </c>
      <c r="M1147" s="4" t="s">
        <v>217</v>
      </c>
    </row>
    <row r="1148" spans="1:13" ht="25.5">
      <c r="A1148" t="s">
        <v>166</v>
      </c>
      <c r="B1148" t="s">
        <v>190</v>
      </c>
      <c r="C1148" t="s">
        <v>121</v>
      </c>
      <c r="D1148">
        <v>1</v>
      </c>
      <c r="E1148" t="s">
        <v>0</v>
      </c>
      <c r="F1148" t="s">
        <v>122</v>
      </c>
      <c r="G1148" t="s">
        <v>3</v>
      </c>
      <c r="I1148" s="3">
        <v>42921</v>
      </c>
      <c r="J1148" t="s">
        <v>48</v>
      </c>
      <c r="K1148">
        <v>2016</v>
      </c>
      <c r="L1148" s="3">
        <v>42921</v>
      </c>
      <c r="M1148" s="4" t="s">
        <v>217</v>
      </c>
    </row>
    <row r="1149" spans="1:13" ht="25.5">
      <c r="A1149" t="s">
        <v>166</v>
      </c>
      <c r="B1149" t="s">
        <v>190</v>
      </c>
      <c r="C1149" t="s">
        <v>121</v>
      </c>
      <c r="D1149">
        <v>1</v>
      </c>
      <c r="E1149" t="s">
        <v>0</v>
      </c>
      <c r="F1149" t="s">
        <v>122</v>
      </c>
      <c r="G1149" t="s">
        <v>3</v>
      </c>
      <c r="I1149" s="3">
        <v>42921</v>
      </c>
      <c r="J1149" t="s">
        <v>48</v>
      </c>
      <c r="K1149">
        <v>2016</v>
      </c>
      <c r="L1149" s="3">
        <v>42921</v>
      </c>
      <c r="M1149" s="4" t="s">
        <v>217</v>
      </c>
    </row>
    <row r="1150" spans="1:13" ht="25.5">
      <c r="A1150" t="s">
        <v>166</v>
      </c>
      <c r="B1150" t="s">
        <v>190</v>
      </c>
      <c r="C1150" t="s">
        <v>121</v>
      </c>
      <c r="D1150">
        <v>1</v>
      </c>
      <c r="E1150" t="s">
        <v>0</v>
      </c>
      <c r="F1150" t="s">
        <v>122</v>
      </c>
      <c r="G1150" t="s">
        <v>3</v>
      </c>
      <c r="I1150" s="3">
        <v>42921</v>
      </c>
      <c r="J1150" t="s">
        <v>48</v>
      </c>
      <c r="K1150">
        <v>2016</v>
      </c>
      <c r="L1150" s="3">
        <v>42921</v>
      </c>
      <c r="M1150" s="4" t="s">
        <v>217</v>
      </c>
    </row>
    <row r="1151" spans="1:13" ht="25.5">
      <c r="A1151" t="s">
        <v>166</v>
      </c>
      <c r="B1151" t="s">
        <v>190</v>
      </c>
      <c r="C1151" t="s">
        <v>121</v>
      </c>
      <c r="D1151">
        <v>1</v>
      </c>
      <c r="E1151" t="s">
        <v>0</v>
      </c>
      <c r="F1151" t="s">
        <v>122</v>
      </c>
      <c r="G1151" t="s">
        <v>3</v>
      </c>
      <c r="I1151" s="3">
        <v>42921</v>
      </c>
      <c r="J1151" t="s">
        <v>48</v>
      </c>
      <c r="K1151">
        <v>2016</v>
      </c>
      <c r="L1151" s="3">
        <v>42921</v>
      </c>
      <c r="M1151" s="4" t="s">
        <v>217</v>
      </c>
    </row>
    <row r="1152" spans="1:13" ht="25.5">
      <c r="A1152" t="s">
        <v>166</v>
      </c>
      <c r="B1152" t="s">
        <v>190</v>
      </c>
      <c r="C1152" t="s">
        <v>121</v>
      </c>
      <c r="D1152">
        <v>1</v>
      </c>
      <c r="E1152" t="s">
        <v>0</v>
      </c>
      <c r="F1152" t="s">
        <v>122</v>
      </c>
      <c r="G1152" t="s">
        <v>3</v>
      </c>
      <c r="I1152" s="3">
        <v>42921</v>
      </c>
      <c r="J1152" t="s">
        <v>48</v>
      </c>
      <c r="K1152">
        <v>2016</v>
      </c>
      <c r="L1152" s="3">
        <v>42921</v>
      </c>
      <c r="M1152" s="4" t="s">
        <v>217</v>
      </c>
    </row>
    <row r="1153" spans="1:13" ht="25.5">
      <c r="A1153" t="s">
        <v>166</v>
      </c>
      <c r="B1153" t="s">
        <v>190</v>
      </c>
      <c r="C1153" t="s">
        <v>121</v>
      </c>
      <c r="D1153">
        <v>1</v>
      </c>
      <c r="E1153" t="s">
        <v>0</v>
      </c>
      <c r="F1153" t="s">
        <v>119</v>
      </c>
      <c r="G1153" t="s">
        <v>3</v>
      </c>
      <c r="I1153" s="3">
        <v>42921</v>
      </c>
      <c r="J1153" t="s">
        <v>48</v>
      </c>
      <c r="K1153">
        <v>2016</v>
      </c>
      <c r="L1153" s="3">
        <v>42921</v>
      </c>
      <c r="M1153" s="4" t="s">
        <v>217</v>
      </c>
    </row>
    <row r="1154" spans="1:13" ht="25.5">
      <c r="A1154" t="s">
        <v>166</v>
      </c>
      <c r="B1154" t="s">
        <v>190</v>
      </c>
      <c r="C1154" t="s">
        <v>121</v>
      </c>
      <c r="D1154">
        <v>1</v>
      </c>
      <c r="E1154" t="s">
        <v>0</v>
      </c>
      <c r="F1154" t="s">
        <v>119</v>
      </c>
      <c r="G1154" t="s">
        <v>3</v>
      </c>
      <c r="I1154" s="3">
        <v>42921</v>
      </c>
      <c r="J1154" t="s">
        <v>48</v>
      </c>
      <c r="K1154">
        <v>2016</v>
      </c>
      <c r="L1154" s="3">
        <v>42921</v>
      </c>
      <c r="M1154" s="4" t="s">
        <v>217</v>
      </c>
    </row>
    <row r="1155" spans="1:13" ht="25.5">
      <c r="A1155" t="s">
        <v>166</v>
      </c>
      <c r="B1155" t="s">
        <v>190</v>
      </c>
      <c r="C1155" t="s">
        <v>121</v>
      </c>
      <c r="D1155">
        <v>1</v>
      </c>
      <c r="E1155" t="s">
        <v>0</v>
      </c>
      <c r="F1155" t="s">
        <v>119</v>
      </c>
      <c r="G1155" t="s">
        <v>3</v>
      </c>
      <c r="I1155" s="3">
        <v>42921</v>
      </c>
      <c r="J1155" t="s">
        <v>48</v>
      </c>
      <c r="K1155">
        <v>2016</v>
      </c>
      <c r="L1155" s="3">
        <v>42921</v>
      </c>
      <c r="M1155" s="4" t="s">
        <v>217</v>
      </c>
    </row>
    <row r="1156" spans="1:13" ht="25.5">
      <c r="A1156" t="s">
        <v>166</v>
      </c>
      <c r="B1156" t="s">
        <v>190</v>
      </c>
      <c r="C1156" t="s">
        <v>121</v>
      </c>
      <c r="D1156">
        <v>1</v>
      </c>
      <c r="E1156" t="s">
        <v>0</v>
      </c>
      <c r="F1156" t="s">
        <v>119</v>
      </c>
      <c r="G1156" t="s">
        <v>3</v>
      </c>
      <c r="I1156" s="3">
        <v>42921</v>
      </c>
      <c r="J1156" t="s">
        <v>48</v>
      </c>
      <c r="K1156">
        <v>2016</v>
      </c>
      <c r="L1156" s="3">
        <v>42921</v>
      </c>
      <c r="M1156" s="4" t="s">
        <v>217</v>
      </c>
    </row>
    <row r="1157" spans="1:13" ht="25.5">
      <c r="A1157" t="s">
        <v>166</v>
      </c>
      <c r="B1157" t="s">
        <v>190</v>
      </c>
      <c r="C1157" t="s">
        <v>121</v>
      </c>
      <c r="D1157">
        <v>1</v>
      </c>
      <c r="E1157" t="s">
        <v>0</v>
      </c>
      <c r="F1157" t="s">
        <v>119</v>
      </c>
      <c r="G1157" t="s">
        <v>3</v>
      </c>
      <c r="I1157" s="3">
        <v>42921</v>
      </c>
      <c r="J1157" t="s">
        <v>48</v>
      </c>
      <c r="K1157">
        <v>2016</v>
      </c>
      <c r="L1157" s="3">
        <v>42921</v>
      </c>
      <c r="M1157" s="4" t="s">
        <v>217</v>
      </c>
    </row>
    <row r="1158" spans="1:13" ht="25.5">
      <c r="A1158" t="s">
        <v>166</v>
      </c>
      <c r="B1158" t="s">
        <v>190</v>
      </c>
      <c r="C1158" t="s">
        <v>121</v>
      </c>
      <c r="D1158">
        <v>1</v>
      </c>
      <c r="E1158" t="s">
        <v>0</v>
      </c>
      <c r="F1158" t="s">
        <v>119</v>
      </c>
      <c r="G1158" t="s">
        <v>3</v>
      </c>
      <c r="I1158" s="3">
        <v>42921</v>
      </c>
      <c r="J1158" t="s">
        <v>48</v>
      </c>
      <c r="K1158">
        <v>2016</v>
      </c>
      <c r="L1158" s="3">
        <v>42921</v>
      </c>
      <c r="M1158" s="4" t="s">
        <v>217</v>
      </c>
    </row>
    <row r="1159" spans="1:13" ht="25.5">
      <c r="A1159" t="s">
        <v>166</v>
      </c>
      <c r="B1159" t="s">
        <v>190</v>
      </c>
      <c r="C1159" t="s">
        <v>121</v>
      </c>
      <c r="D1159">
        <v>1</v>
      </c>
      <c r="E1159" t="s">
        <v>0</v>
      </c>
      <c r="F1159" t="s">
        <v>119</v>
      </c>
      <c r="G1159" t="s">
        <v>3</v>
      </c>
      <c r="I1159" s="3">
        <v>42921</v>
      </c>
      <c r="J1159" t="s">
        <v>48</v>
      </c>
      <c r="K1159">
        <v>2016</v>
      </c>
      <c r="L1159" s="3">
        <v>42921</v>
      </c>
      <c r="M1159" s="4" t="s">
        <v>217</v>
      </c>
    </row>
    <row r="1160" spans="1:13" ht="25.5">
      <c r="A1160" t="s">
        <v>166</v>
      </c>
      <c r="B1160" t="s">
        <v>190</v>
      </c>
      <c r="C1160" t="s">
        <v>121</v>
      </c>
      <c r="D1160">
        <v>1</v>
      </c>
      <c r="E1160" t="s">
        <v>0</v>
      </c>
      <c r="F1160" t="s">
        <v>119</v>
      </c>
      <c r="G1160" t="s">
        <v>3</v>
      </c>
      <c r="I1160" s="3">
        <v>42921</v>
      </c>
      <c r="J1160" t="s">
        <v>48</v>
      </c>
      <c r="K1160">
        <v>2016</v>
      </c>
      <c r="L1160" s="3">
        <v>42921</v>
      </c>
      <c r="M1160" s="4" t="s">
        <v>217</v>
      </c>
    </row>
    <row r="1161" spans="1:13" ht="25.5">
      <c r="A1161" t="s">
        <v>166</v>
      </c>
      <c r="B1161" t="s">
        <v>190</v>
      </c>
      <c r="C1161" t="s">
        <v>121</v>
      </c>
      <c r="D1161">
        <v>1</v>
      </c>
      <c r="E1161" t="s">
        <v>0</v>
      </c>
      <c r="F1161" t="s">
        <v>120</v>
      </c>
      <c r="G1161" t="s">
        <v>3</v>
      </c>
      <c r="I1161" s="3">
        <v>42921</v>
      </c>
      <c r="J1161" t="s">
        <v>48</v>
      </c>
      <c r="K1161">
        <v>2016</v>
      </c>
      <c r="L1161" s="3">
        <v>42921</v>
      </c>
      <c r="M1161" s="4" t="s">
        <v>217</v>
      </c>
    </row>
    <row r="1162" spans="1:13" ht="25.5">
      <c r="A1162" t="s">
        <v>166</v>
      </c>
      <c r="B1162" t="s">
        <v>190</v>
      </c>
      <c r="C1162" t="s">
        <v>200</v>
      </c>
      <c r="D1162">
        <v>2</v>
      </c>
      <c r="E1162" t="s">
        <v>0</v>
      </c>
      <c r="F1162" t="s">
        <v>127</v>
      </c>
      <c r="G1162" t="s">
        <v>3</v>
      </c>
      <c r="I1162" s="3">
        <v>42921</v>
      </c>
      <c r="J1162" t="s">
        <v>48</v>
      </c>
      <c r="K1162">
        <v>2016</v>
      </c>
      <c r="L1162" s="3">
        <v>42921</v>
      </c>
      <c r="M1162" s="4" t="s">
        <v>217</v>
      </c>
    </row>
    <row r="1163" spans="1:13" ht="25.5">
      <c r="A1163" t="s">
        <v>166</v>
      </c>
      <c r="B1163" t="s">
        <v>190</v>
      </c>
      <c r="C1163" t="s">
        <v>200</v>
      </c>
      <c r="D1163">
        <v>2</v>
      </c>
      <c r="E1163" t="s">
        <v>0</v>
      </c>
      <c r="F1163" t="s">
        <v>127</v>
      </c>
      <c r="G1163" t="s">
        <v>3</v>
      </c>
      <c r="I1163" s="3">
        <v>42921</v>
      </c>
      <c r="J1163" t="s">
        <v>48</v>
      </c>
      <c r="K1163">
        <v>2016</v>
      </c>
      <c r="L1163" s="3">
        <v>42921</v>
      </c>
      <c r="M1163" s="4" t="s">
        <v>217</v>
      </c>
    </row>
    <row r="1164" spans="1:13" ht="25.5">
      <c r="A1164" t="s">
        <v>166</v>
      </c>
      <c r="B1164" t="s">
        <v>190</v>
      </c>
      <c r="C1164" t="s">
        <v>200</v>
      </c>
      <c r="D1164">
        <v>2</v>
      </c>
      <c r="E1164" t="s">
        <v>0</v>
      </c>
      <c r="F1164" t="s">
        <v>127</v>
      </c>
      <c r="G1164" t="s">
        <v>3</v>
      </c>
      <c r="I1164" s="3">
        <v>42921</v>
      </c>
      <c r="J1164" t="s">
        <v>48</v>
      </c>
      <c r="K1164">
        <v>2016</v>
      </c>
      <c r="L1164" s="3">
        <v>42921</v>
      </c>
      <c r="M1164" s="4" t="s">
        <v>217</v>
      </c>
    </row>
    <row r="1165" spans="1:13" ht="25.5">
      <c r="A1165" t="s">
        <v>166</v>
      </c>
      <c r="B1165" t="s">
        <v>190</v>
      </c>
      <c r="C1165" t="s">
        <v>200</v>
      </c>
      <c r="D1165">
        <v>2</v>
      </c>
      <c r="E1165" t="s">
        <v>0</v>
      </c>
      <c r="F1165" t="s">
        <v>127</v>
      </c>
      <c r="G1165" t="s">
        <v>3</v>
      </c>
      <c r="I1165" s="3">
        <v>42921</v>
      </c>
      <c r="J1165" t="s">
        <v>48</v>
      </c>
      <c r="K1165">
        <v>2016</v>
      </c>
      <c r="L1165" s="3">
        <v>42921</v>
      </c>
      <c r="M1165" s="4" t="s">
        <v>217</v>
      </c>
    </row>
    <row r="1166" spans="1:13" ht="25.5">
      <c r="A1166" t="s">
        <v>166</v>
      </c>
      <c r="B1166" t="s">
        <v>190</v>
      </c>
      <c r="C1166" t="s">
        <v>200</v>
      </c>
      <c r="D1166">
        <v>2</v>
      </c>
      <c r="E1166" t="s">
        <v>0</v>
      </c>
      <c r="F1166" t="s">
        <v>127</v>
      </c>
      <c r="G1166" t="s">
        <v>3</v>
      </c>
      <c r="I1166" s="3">
        <v>42921</v>
      </c>
      <c r="J1166" t="s">
        <v>48</v>
      </c>
      <c r="K1166">
        <v>2016</v>
      </c>
      <c r="L1166" s="3">
        <v>42921</v>
      </c>
      <c r="M1166" s="4" t="s">
        <v>217</v>
      </c>
    </row>
    <row r="1167" spans="1:13" ht="25.5">
      <c r="A1167" t="s">
        <v>166</v>
      </c>
      <c r="B1167" t="s">
        <v>190</v>
      </c>
      <c r="C1167" t="s">
        <v>200</v>
      </c>
      <c r="D1167">
        <v>2</v>
      </c>
      <c r="E1167" t="s">
        <v>0</v>
      </c>
      <c r="F1167" t="s">
        <v>122</v>
      </c>
      <c r="G1167" t="s">
        <v>3</v>
      </c>
      <c r="I1167" s="3">
        <v>42921</v>
      </c>
      <c r="J1167" t="s">
        <v>48</v>
      </c>
      <c r="K1167">
        <v>2016</v>
      </c>
      <c r="L1167" s="3">
        <v>42921</v>
      </c>
      <c r="M1167" s="4" t="s">
        <v>217</v>
      </c>
    </row>
    <row r="1168" spans="1:13" ht="25.5">
      <c r="A1168" t="s">
        <v>166</v>
      </c>
      <c r="B1168" t="s">
        <v>190</v>
      </c>
      <c r="C1168" t="s">
        <v>200</v>
      </c>
      <c r="D1168">
        <v>2</v>
      </c>
      <c r="E1168" t="s">
        <v>0</v>
      </c>
      <c r="F1168" t="s">
        <v>122</v>
      </c>
      <c r="G1168" t="s">
        <v>3</v>
      </c>
      <c r="I1168" s="3">
        <v>42921</v>
      </c>
      <c r="J1168" t="s">
        <v>48</v>
      </c>
      <c r="K1168">
        <v>2016</v>
      </c>
      <c r="L1168" s="3">
        <v>42921</v>
      </c>
      <c r="M1168" s="4" t="s">
        <v>217</v>
      </c>
    </row>
    <row r="1169" spans="1:13" ht="25.5">
      <c r="A1169" t="s">
        <v>166</v>
      </c>
      <c r="B1169" t="s">
        <v>190</v>
      </c>
      <c r="C1169" t="s">
        <v>200</v>
      </c>
      <c r="D1169">
        <v>2</v>
      </c>
      <c r="E1169" t="s">
        <v>0</v>
      </c>
      <c r="F1169" t="s">
        <v>158</v>
      </c>
      <c r="G1169" t="s">
        <v>3</v>
      </c>
      <c r="I1169" s="3">
        <v>42921</v>
      </c>
      <c r="J1169" t="s">
        <v>48</v>
      </c>
      <c r="K1169">
        <v>2016</v>
      </c>
      <c r="L1169" s="3">
        <v>42921</v>
      </c>
      <c r="M1169" s="4" t="s">
        <v>217</v>
      </c>
    </row>
    <row r="1170" spans="1:13" ht="25.5">
      <c r="A1170" t="s">
        <v>166</v>
      </c>
      <c r="B1170" t="s">
        <v>190</v>
      </c>
      <c r="C1170" t="s">
        <v>200</v>
      </c>
      <c r="D1170">
        <v>2</v>
      </c>
      <c r="E1170" t="s">
        <v>0</v>
      </c>
      <c r="F1170" t="s">
        <v>158</v>
      </c>
      <c r="G1170" t="s">
        <v>3</v>
      </c>
      <c r="I1170" s="3">
        <v>42921</v>
      </c>
      <c r="J1170" t="s">
        <v>48</v>
      </c>
      <c r="K1170">
        <v>2016</v>
      </c>
      <c r="L1170" s="3">
        <v>42921</v>
      </c>
      <c r="M1170" s="4" t="s">
        <v>217</v>
      </c>
    </row>
    <row r="1171" spans="1:13" ht="25.5">
      <c r="A1171" t="s">
        <v>166</v>
      </c>
      <c r="B1171" t="s">
        <v>190</v>
      </c>
      <c r="C1171" t="s">
        <v>200</v>
      </c>
      <c r="D1171">
        <v>2</v>
      </c>
      <c r="E1171" t="s">
        <v>0</v>
      </c>
      <c r="F1171" t="s">
        <v>158</v>
      </c>
      <c r="G1171" t="s">
        <v>3</v>
      </c>
      <c r="I1171" s="3">
        <v>42921</v>
      </c>
      <c r="J1171" t="s">
        <v>48</v>
      </c>
      <c r="K1171">
        <v>2016</v>
      </c>
      <c r="L1171" s="3">
        <v>42921</v>
      </c>
      <c r="M1171" s="4" t="s">
        <v>217</v>
      </c>
    </row>
    <row r="1172" spans="1:13" ht="25.5">
      <c r="A1172" t="s">
        <v>166</v>
      </c>
      <c r="B1172" t="s">
        <v>190</v>
      </c>
      <c r="C1172" t="s">
        <v>200</v>
      </c>
      <c r="D1172">
        <v>2</v>
      </c>
      <c r="E1172" t="s">
        <v>0</v>
      </c>
      <c r="F1172" t="s">
        <v>158</v>
      </c>
      <c r="G1172" t="s">
        <v>3</v>
      </c>
      <c r="I1172" s="3">
        <v>42921</v>
      </c>
      <c r="J1172" t="s">
        <v>48</v>
      </c>
      <c r="K1172">
        <v>2016</v>
      </c>
      <c r="L1172" s="3">
        <v>42921</v>
      </c>
      <c r="M1172" s="4" t="s">
        <v>217</v>
      </c>
    </row>
    <row r="1173" spans="1:13" ht="25.5">
      <c r="A1173" t="s">
        <v>166</v>
      </c>
      <c r="B1173" t="s">
        <v>190</v>
      </c>
      <c r="C1173" t="s">
        <v>200</v>
      </c>
      <c r="D1173">
        <v>2</v>
      </c>
      <c r="E1173" t="s">
        <v>0</v>
      </c>
      <c r="F1173" t="s">
        <v>158</v>
      </c>
      <c r="G1173" t="s">
        <v>3</v>
      </c>
      <c r="I1173" s="3">
        <v>42921</v>
      </c>
      <c r="J1173" t="s">
        <v>48</v>
      </c>
      <c r="K1173">
        <v>2016</v>
      </c>
      <c r="L1173" s="3">
        <v>42921</v>
      </c>
      <c r="M1173" s="4" t="s">
        <v>217</v>
      </c>
    </row>
    <row r="1174" spans="1:13" ht="25.5">
      <c r="A1174" t="s">
        <v>166</v>
      </c>
      <c r="B1174" t="s">
        <v>190</v>
      </c>
      <c r="C1174" t="s">
        <v>200</v>
      </c>
      <c r="D1174">
        <v>2</v>
      </c>
      <c r="E1174" t="s">
        <v>0</v>
      </c>
      <c r="F1174" t="s">
        <v>158</v>
      </c>
      <c r="G1174" t="s">
        <v>3</v>
      </c>
      <c r="I1174" s="3">
        <v>42921</v>
      </c>
      <c r="J1174" t="s">
        <v>48</v>
      </c>
      <c r="K1174">
        <v>2016</v>
      </c>
      <c r="L1174" s="3">
        <v>42921</v>
      </c>
      <c r="M1174" s="4" t="s">
        <v>217</v>
      </c>
    </row>
    <row r="1175" spans="1:13" ht="25.5">
      <c r="A1175" t="s">
        <v>166</v>
      </c>
      <c r="B1175" t="s">
        <v>190</v>
      </c>
      <c r="C1175" t="s">
        <v>200</v>
      </c>
      <c r="D1175">
        <v>2</v>
      </c>
      <c r="E1175" t="s">
        <v>0</v>
      </c>
      <c r="F1175" t="s">
        <v>119</v>
      </c>
      <c r="G1175" t="s">
        <v>3</v>
      </c>
      <c r="I1175" s="3">
        <v>42921</v>
      </c>
      <c r="J1175" t="s">
        <v>48</v>
      </c>
      <c r="K1175">
        <v>2016</v>
      </c>
      <c r="L1175" s="3">
        <v>42921</v>
      </c>
      <c r="M1175" s="4" t="s">
        <v>217</v>
      </c>
    </row>
    <row r="1176" spans="1:13" ht="25.5">
      <c r="A1176" t="s">
        <v>166</v>
      </c>
      <c r="B1176" t="s">
        <v>190</v>
      </c>
      <c r="C1176" t="s">
        <v>200</v>
      </c>
      <c r="D1176">
        <v>2</v>
      </c>
      <c r="E1176" t="s">
        <v>0</v>
      </c>
      <c r="F1176" t="s">
        <v>119</v>
      </c>
      <c r="G1176" t="s">
        <v>3</v>
      </c>
      <c r="I1176" s="3">
        <v>42921</v>
      </c>
      <c r="J1176" t="s">
        <v>48</v>
      </c>
      <c r="K1176">
        <v>2016</v>
      </c>
      <c r="L1176" s="3">
        <v>42921</v>
      </c>
      <c r="M1176" s="4" t="s">
        <v>217</v>
      </c>
    </row>
    <row r="1177" spans="1:13" ht="25.5">
      <c r="A1177" t="s">
        <v>166</v>
      </c>
      <c r="B1177" t="s">
        <v>190</v>
      </c>
      <c r="C1177" t="s">
        <v>200</v>
      </c>
      <c r="D1177">
        <v>2</v>
      </c>
      <c r="E1177" t="s">
        <v>0</v>
      </c>
      <c r="F1177" t="s">
        <v>119</v>
      </c>
      <c r="G1177" t="s">
        <v>3</v>
      </c>
      <c r="I1177" s="3">
        <v>42921</v>
      </c>
      <c r="J1177" t="s">
        <v>48</v>
      </c>
      <c r="K1177">
        <v>2016</v>
      </c>
      <c r="L1177" s="3">
        <v>42921</v>
      </c>
      <c r="M1177" s="4" t="s">
        <v>217</v>
      </c>
    </row>
    <row r="1178" spans="1:13" ht="25.5">
      <c r="A1178" t="s">
        <v>166</v>
      </c>
      <c r="B1178" t="s">
        <v>190</v>
      </c>
      <c r="C1178" t="s">
        <v>200</v>
      </c>
      <c r="D1178">
        <v>2</v>
      </c>
      <c r="E1178" t="s">
        <v>0</v>
      </c>
      <c r="F1178" t="s">
        <v>120</v>
      </c>
      <c r="G1178" t="s">
        <v>3</v>
      </c>
      <c r="I1178" s="3">
        <v>42921</v>
      </c>
      <c r="J1178" t="s">
        <v>48</v>
      </c>
      <c r="K1178">
        <v>2016</v>
      </c>
      <c r="L1178" s="3">
        <v>42921</v>
      </c>
      <c r="M1178" s="4" t="s">
        <v>217</v>
      </c>
    </row>
    <row r="1179" spans="1:13" ht="25.5">
      <c r="A1179" t="s">
        <v>166</v>
      </c>
      <c r="B1179" t="s">
        <v>190</v>
      </c>
      <c r="C1179" t="s">
        <v>200</v>
      </c>
      <c r="D1179">
        <v>2</v>
      </c>
      <c r="E1179" t="s">
        <v>0</v>
      </c>
      <c r="F1179" t="s">
        <v>120</v>
      </c>
      <c r="G1179" t="s">
        <v>3</v>
      </c>
      <c r="I1179" s="3">
        <v>42921</v>
      </c>
      <c r="J1179" t="s">
        <v>48</v>
      </c>
      <c r="K1179">
        <v>2016</v>
      </c>
      <c r="L1179" s="3">
        <v>42921</v>
      </c>
      <c r="M1179" s="4" t="s">
        <v>217</v>
      </c>
    </row>
    <row r="1180" spans="1:13" ht="25.5">
      <c r="A1180" t="s">
        <v>166</v>
      </c>
      <c r="B1180" t="s">
        <v>190</v>
      </c>
      <c r="C1180" t="s">
        <v>200</v>
      </c>
      <c r="D1180">
        <v>2</v>
      </c>
      <c r="E1180" t="s">
        <v>0</v>
      </c>
      <c r="F1180" t="s">
        <v>120</v>
      </c>
      <c r="G1180" t="s">
        <v>3</v>
      </c>
      <c r="I1180" s="3">
        <v>42921</v>
      </c>
      <c r="J1180" t="s">
        <v>48</v>
      </c>
      <c r="K1180">
        <v>2016</v>
      </c>
      <c r="L1180" s="3">
        <v>42921</v>
      </c>
      <c r="M1180" s="4" t="s">
        <v>217</v>
      </c>
    </row>
    <row r="1181" spans="1:13" ht="25.5">
      <c r="A1181" t="s">
        <v>166</v>
      </c>
      <c r="B1181" t="s">
        <v>190</v>
      </c>
      <c r="C1181" t="s">
        <v>200</v>
      </c>
      <c r="D1181">
        <v>2</v>
      </c>
      <c r="E1181" t="s">
        <v>0</v>
      </c>
      <c r="F1181" t="s">
        <v>120</v>
      </c>
      <c r="G1181" t="s">
        <v>3</v>
      </c>
      <c r="I1181" s="3">
        <v>42921</v>
      </c>
      <c r="J1181" t="s">
        <v>48</v>
      </c>
      <c r="K1181">
        <v>2016</v>
      </c>
      <c r="L1181" s="3">
        <v>42921</v>
      </c>
      <c r="M1181" s="4" t="s">
        <v>217</v>
      </c>
    </row>
    <row r="1182" spans="1:13" ht="25.5">
      <c r="A1182" t="s">
        <v>166</v>
      </c>
      <c r="B1182" t="s">
        <v>190</v>
      </c>
      <c r="C1182" t="s">
        <v>200</v>
      </c>
      <c r="D1182">
        <v>2</v>
      </c>
      <c r="E1182" t="s">
        <v>0</v>
      </c>
      <c r="F1182" t="s">
        <v>120</v>
      </c>
      <c r="G1182" t="s">
        <v>3</v>
      </c>
      <c r="I1182" s="3">
        <v>42921</v>
      </c>
      <c r="J1182" t="s">
        <v>48</v>
      </c>
      <c r="K1182">
        <v>2016</v>
      </c>
      <c r="L1182" s="3">
        <v>42921</v>
      </c>
      <c r="M1182" s="4" t="s">
        <v>217</v>
      </c>
    </row>
    <row r="1183" spans="1:13" ht="25.5">
      <c r="A1183" t="s">
        <v>166</v>
      </c>
      <c r="B1183" t="s">
        <v>190</v>
      </c>
      <c r="C1183" t="s">
        <v>200</v>
      </c>
      <c r="D1183">
        <v>2</v>
      </c>
      <c r="E1183" t="s">
        <v>0</v>
      </c>
      <c r="F1183" t="s">
        <v>120</v>
      </c>
      <c r="G1183" t="s">
        <v>3</v>
      </c>
      <c r="I1183" s="3">
        <v>42921</v>
      </c>
      <c r="J1183" t="s">
        <v>48</v>
      </c>
      <c r="K1183">
        <v>2016</v>
      </c>
      <c r="L1183" s="3">
        <v>42921</v>
      </c>
      <c r="M1183" s="4" t="s">
        <v>217</v>
      </c>
    </row>
    <row r="1184" spans="1:13" ht="25.5">
      <c r="A1184" t="s">
        <v>166</v>
      </c>
      <c r="B1184" t="s">
        <v>190</v>
      </c>
      <c r="C1184" t="s">
        <v>200</v>
      </c>
      <c r="D1184">
        <v>2</v>
      </c>
      <c r="E1184" t="s">
        <v>0</v>
      </c>
      <c r="F1184" t="s">
        <v>120</v>
      </c>
      <c r="G1184" t="s">
        <v>3</v>
      </c>
      <c r="I1184" s="3">
        <v>42921</v>
      </c>
      <c r="J1184" t="s">
        <v>48</v>
      </c>
      <c r="K1184">
        <v>2016</v>
      </c>
      <c r="L1184" s="3">
        <v>42921</v>
      </c>
      <c r="M1184" s="4" t="s">
        <v>217</v>
      </c>
    </row>
    <row r="1185" spans="1:13" ht="25.5">
      <c r="A1185" t="s">
        <v>166</v>
      </c>
      <c r="B1185" t="s">
        <v>190</v>
      </c>
      <c r="C1185" t="s">
        <v>159</v>
      </c>
      <c r="D1185">
        <v>24</v>
      </c>
      <c r="E1185" t="s">
        <v>0</v>
      </c>
      <c r="F1185" t="s">
        <v>158</v>
      </c>
      <c r="G1185" t="s">
        <v>3</v>
      </c>
      <c r="I1185" s="3">
        <v>42921</v>
      </c>
      <c r="J1185" t="s">
        <v>48</v>
      </c>
      <c r="K1185">
        <v>2016</v>
      </c>
      <c r="L1185" s="3">
        <v>42921</v>
      </c>
      <c r="M1185" s="4" t="s">
        <v>217</v>
      </c>
    </row>
    <row r="1186" spans="1:13" ht="25.5">
      <c r="A1186" t="s">
        <v>166</v>
      </c>
      <c r="B1186" t="s">
        <v>190</v>
      </c>
      <c r="C1186" t="s">
        <v>193</v>
      </c>
      <c r="D1186">
        <v>9</v>
      </c>
      <c r="E1186" t="s">
        <v>0</v>
      </c>
      <c r="F1186" t="s">
        <v>158</v>
      </c>
      <c r="G1186" t="s">
        <v>3</v>
      </c>
      <c r="I1186" s="3">
        <v>42921</v>
      </c>
      <c r="J1186" t="s">
        <v>48</v>
      </c>
      <c r="K1186">
        <v>2016</v>
      </c>
      <c r="L1186" s="3">
        <v>42921</v>
      </c>
      <c r="M1186" s="4" t="s">
        <v>217</v>
      </c>
    </row>
    <row r="1187" spans="1:13" ht="25.5">
      <c r="A1187" t="s">
        <v>166</v>
      </c>
      <c r="B1187" t="s">
        <v>190</v>
      </c>
      <c r="C1187" t="s">
        <v>193</v>
      </c>
      <c r="D1187">
        <v>9</v>
      </c>
      <c r="E1187" t="s">
        <v>0</v>
      </c>
      <c r="F1187" t="s">
        <v>158</v>
      </c>
      <c r="G1187" t="s">
        <v>3</v>
      </c>
      <c r="I1187" s="3">
        <v>42921</v>
      </c>
      <c r="J1187" t="s">
        <v>48</v>
      </c>
      <c r="K1187">
        <v>2016</v>
      </c>
      <c r="L1187" s="3">
        <v>42921</v>
      </c>
      <c r="M1187" s="4" t="s">
        <v>217</v>
      </c>
    </row>
    <row r="1188" spans="1:13" ht="25.5">
      <c r="A1188" t="s">
        <v>166</v>
      </c>
      <c r="B1188" t="s">
        <v>190</v>
      </c>
      <c r="C1188" t="s">
        <v>193</v>
      </c>
      <c r="D1188">
        <v>9</v>
      </c>
      <c r="E1188" t="s">
        <v>0</v>
      </c>
      <c r="F1188" t="s">
        <v>158</v>
      </c>
      <c r="G1188" t="s">
        <v>3</v>
      </c>
      <c r="I1188" s="3">
        <v>42921</v>
      </c>
      <c r="J1188" t="s">
        <v>48</v>
      </c>
      <c r="K1188">
        <v>2016</v>
      </c>
      <c r="L1188" s="3">
        <v>42921</v>
      </c>
      <c r="M1188" s="4" t="s">
        <v>217</v>
      </c>
    </row>
    <row r="1189" spans="1:13" ht="25.5">
      <c r="A1189" t="s">
        <v>166</v>
      </c>
      <c r="B1189" t="s">
        <v>190</v>
      </c>
      <c r="C1189" t="s">
        <v>193</v>
      </c>
      <c r="D1189">
        <v>9</v>
      </c>
      <c r="E1189" t="s">
        <v>0</v>
      </c>
      <c r="F1189" t="s">
        <v>158</v>
      </c>
      <c r="G1189" t="s">
        <v>3</v>
      </c>
      <c r="I1189" s="3">
        <v>42921</v>
      </c>
      <c r="J1189" t="s">
        <v>48</v>
      </c>
      <c r="K1189">
        <v>2016</v>
      </c>
      <c r="L1189" s="3">
        <v>42921</v>
      </c>
      <c r="M1189" s="4" t="s">
        <v>217</v>
      </c>
    </row>
    <row r="1190" spans="1:13" ht="25.5">
      <c r="A1190" t="s">
        <v>166</v>
      </c>
      <c r="B1190" t="s">
        <v>190</v>
      </c>
      <c r="C1190" t="s">
        <v>193</v>
      </c>
      <c r="D1190">
        <v>9</v>
      </c>
      <c r="E1190" t="s">
        <v>0</v>
      </c>
      <c r="F1190" t="s">
        <v>120</v>
      </c>
      <c r="G1190" t="s">
        <v>3</v>
      </c>
      <c r="I1190" s="3">
        <v>42921</v>
      </c>
      <c r="J1190" t="s">
        <v>48</v>
      </c>
      <c r="K1190">
        <v>2016</v>
      </c>
      <c r="L1190" s="3">
        <v>42921</v>
      </c>
      <c r="M1190" s="4" t="s">
        <v>217</v>
      </c>
    </row>
    <row r="1191" spans="1:13" ht="25.5">
      <c r="A1191" t="s">
        <v>166</v>
      </c>
      <c r="B1191" t="s">
        <v>190</v>
      </c>
      <c r="C1191" t="s">
        <v>160</v>
      </c>
      <c r="D1191">
        <v>23</v>
      </c>
      <c r="E1191" t="s">
        <v>0</v>
      </c>
      <c r="F1191" t="s">
        <v>127</v>
      </c>
      <c r="G1191" t="s">
        <v>3</v>
      </c>
      <c r="I1191" s="3">
        <v>42921</v>
      </c>
      <c r="J1191" t="s">
        <v>48</v>
      </c>
      <c r="K1191">
        <v>2016</v>
      </c>
      <c r="L1191" s="3">
        <v>42921</v>
      </c>
      <c r="M1191" s="4" t="s">
        <v>217</v>
      </c>
    </row>
    <row r="1192" spans="1:13" ht="25.5">
      <c r="A1192" t="s">
        <v>166</v>
      </c>
      <c r="B1192" t="s">
        <v>190</v>
      </c>
      <c r="C1192" t="s">
        <v>160</v>
      </c>
      <c r="D1192">
        <v>23</v>
      </c>
      <c r="E1192" t="s">
        <v>0</v>
      </c>
      <c r="F1192" t="s">
        <v>127</v>
      </c>
      <c r="G1192" t="s">
        <v>3</v>
      </c>
      <c r="I1192" s="3">
        <v>42921</v>
      </c>
      <c r="J1192" t="s">
        <v>48</v>
      </c>
      <c r="K1192">
        <v>2016</v>
      </c>
      <c r="L1192" s="3">
        <v>42921</v>
      </c>
      <c r="M1192" s="4" t="s">
        <v>217</v>
      </c>
    </row>
    <row r="1193" spans="1:13" ht="25.5">
      <c r="A1193" t="s">
        <v>166</v>
      </c>
      <c r="B1193" t="s">
        <v>190</v>
      </c>
      <c r="C1193" t="s">
        <v>160</v>
      </c>
      <c r="D1193">
        <v>23</v>
      </c>
      <c r="E1193" t="s">
        <v>0</v>
      </c>
      <c r="F1193" t="s">
        <v>127</v>
      </c>
      <c r="G1193" t="s">
        <v>3</v>
      </c>
      <c r="I1193" s="3">
        <v>42921</v>
      </c>
      <c r="J1193" t="s">
        <v>48</v>
      </c>
      <c r="K1193">
        <v>2016</v>
      </c>
      <c r="L1193" s="3">
        <v>42921</v>
      </c>
      <c r="M1193" s="4" t="s">
        <v>217</v>
      </c>
    </row>
    <row r="1194" spans="1:13" ht="25.5">
      <c r="A1194" t="s">
        <v>166</v>
      </c>
      <c r="B1194" t="s">
        <v>190</v>
      </c>
      <c r="C1194" t="s">
        <v>160</v>
      </c>
      <c r="D1194">
        <v>23</v>
      </c>
      <c r="E1194" t="s">
        <v>0</v>
      </c>
      <c r="F1194" t="s">
        <v>127</v>
      </c>
      <c r="G1194" t="s">
        <v>3</v>
      </c>
      <c r="I1194" s="3">
        <v>42921</v>
      </c>
      <c r="J1194" t="s">
        <v>48</v>
      </c>
      <c r="K1194">
        <v>2016</v>
      </c>
      <c r="L1194" s="3">
        <v>42921</v>
      </c>
      <c r="M1194" s="4" t="s">
        <v>217</v>
      </c>
    </row>
    <row r="1195" spans="1:13" ht="25.5">
      <c r="A1195" t="s">
        <v>166</v>
      </c>
      <c r="B1195" t="s">
        <v>190</v>
      </c>
      <c r="C1195" t="s">
        <v>160</v>
      </c>
      <c r="D1195">
        <v>23</v>
      </c>
      <c r="E1195" t="s">
        <v>0</v>
      </c>
      <c r="F1195" t="s">
        <v>127</v>
      </c>
      <c r="G1195" t="s">
        <v>3</v>
      </c>
      <c r="I1195" s="3">
        <v>42921</v>
      </c>
      <c r="J1195" t="s">
        <v>48</v>
      </c>
      <c r="K1195">
        <v>2016</v>
      </c>
      <c r="L1195" s="3">
        <v>42921</v>
      </c>
      <c r="M1195" s="4" t="s">
        <v>217</v>
      </c>
    </row>
    <row r="1196" spans="1:13" ht="25.5">
      <c r="A1196" t="s">
        <v>166</v>
      </c>
      <c r="B1196" t="s">
        <v>190</v>
      </c>
      <c r="C1196" t="s">
        <v>160</v>
      </c>
      <c r="D1196">
        <v>23</v>
      </c>
      <c r="E1196" t="s">
        <v>0</v>
      </c>
      <c r="F1196" t="s">
        <v>127</v>
      </c>
      <c r="G1196" t="s">
        <v>3</v>
      </c>
      <c r="I1196" s="3">
        <v>42921</v>
      </c>
      <c r="J1196" t="s">
        <v>48</v>
      </c>
      <c r="K1196">
        <v>2016</v>
      </c>
      <c r="L1196" s="3">
        <v>42921</v>
      </c>
      <c r="M1196" s="4" t="s">
        <v>217</v>
      </c>
    </row>
    <row r="1197" spans="1:13" ht="25.5">
      <c r="A1197" t="s">
        <v>166</v>
      </c>
      <c r="B1197" t="s">
        <v>190</v>
      </c>
      <c r="C1197" t="s">
        <v>160</v>
      </c>
      <c r="D1197">
        <v>23</v>
      </c>
      <c r="E1197" t="s">
        <v>0</v>
      </c>
      <c r="F1197" t="s">
        <v>127</v>
      </c>
      <c r="G1197" t="s">
        <v>3</v>
      </c>
      <c r="I1197" s="3">
        <v>42921</v>
      </c>
      <c r="J1197" t="s">
        <v>48</v>
      </c>
      <c r="K1197">
        <v>2016</v>
      </c>
      <c r="L1197" s="3">
        <v>42921</v>
      </c>
      <c r="M1197" s="4" t="s">
        <v>217</v>
      </c>
    </row>
    <row r="1198" spans="1:13" ht="25.5">
      <c r="A1198" t="s">
        <v>166</v>
      </c>
      <c r="B1198" t="s">
        <v>190</v>
      </c>
      <c r="C1198" t="s">
        <v>160</v>
      </c>
      <c r="D1198">
        <v>23</v>
      </c>
      <c r="E1198" t="s">
        <v>0</v>
      </c>
      <c r="F1198" t="s">
        <v>127</v>
      </c>
      <c r="G1198" t="s">
        <v>3</v>
      </c>
      <c r="I1198" s="3">
        <v>42921</v>
      </c>
      <c r="J1198" t="s">
        <v>48</v>
      </c>
      <c r="K1198">
        <v>2016</v>
      </c>
      <c r="L1198" s="3">
        <v>42921</v>
      </c>
      <c r="M1198" s="4" t="s">
        <v>217</v>
      </c>
    </row>
    <row r="1199" spans="1:13" ht="25.5">
      <c r="A1199" t="s">
        <v>166</v>
      </c>
      <c r="B1199" t="s">
        <v>190</v>
      </c>
      <c r="C1199" t="s">
        <v>161</v>
      </c>
      <c r="D1199">
        <v>2</v>
      </c>
      <c r="E1199" t="s">
        <v>0</v>
      </c>
      <c r="F1199" t="s">
        <v>158</v>
      </c>
      <c r="G1199" t="s">
        <v>3</v>
      </c>
      <c r="I1199" s="3">
        <v>42921</v>
      </c>
      <c r="J1199" t="s">
        <v>48</v>
      </c>
      <c r="K1199">
        <v>2016</v>
      </c>
      <c r="L1199" s="3">
        <v>42921</v>
      </c>
      <c r="M1199" s="4" t="s">
        <v>217</v>
      </c>
    </row>
    <row r="1200" spans="1:13" ht="25.5">
      <c r="A1200" t="s">
        <v>166</v>
      </c>
      <c r="B1200" t="s">
        <v>190</v>
      </c>
      <c r="C1200" t="s">
        <v>161</v>
      </c>
      <c r="D1200">
        <v>2</v>
      </c>
      <c r="E1200" t="s">
        <v>0</v>
      </c>
      <c r="F1200" t="s">
        <v>158</v>
      </c>
      <c r="G1200" t="s">
        <v>3</v>
      </c>
      <c r="I1200" s="3">
        <v>42921</v>
      </c>
      <c r="J1200" t="s">
        <v>48</v>
      </c>
      <c r="K1200">
        <v>2016</v>
      </c>
      <c r="L1200" s="3">
        <v>42921</v>
      </c>
      <c r="M1200" s="4" t="s">
        <v>217</v>
      </c>
    </row>
    <row r="1201" spans="1:13" ht="25.5">
      <c r="A1201" t="s">
        <v>166</v>
      </c>
      <c r="B1201" t="s">
        <v>190</v>
      </c>
      <c r="C1201" t="s">
        <v>161</v>
      </c>
      <c r="D1201">
        <v>2</v>
      </c>
      <c r="E1201" t="s">
        <v>0</v>
      </c>
      <c r="F1201" t="s">
        <v>158</v>
      </c>
      <c r="G1201" t="s">
        <v>3</v>
      </c>
      <c r="I1201" s="3">
        <v>42921</v>
      </c>
      <c r="J1201" t="s">
        <v>48</v>
      </c>
      <c r="K1201">
        <v>2016</v>
      </c>
      <c r="L1201" s="3">
        <v>42921</v>
      </c>
      <c r="M1201" s="4" t="s">
        <v>217</v>
      </c>
    </row>
    <row r="1202" spans="1:13" ht="25.5">
      <c r="A1202" t="s">
        <v>166</v>
      </c>
      <c r="B1202" t="s">
        <v>190</v>
      </c>
      <c r="C1202" t="s">
        <v>129</v>
      </c>
      <c r="D1202">
        <v>1</v>
      </c>
      <c r="E1202" t="s">
        <v>0</v>
      </c>
      <c r="F1202" t="s">
        <v>122</v>
      </c>
      <c r="G1202" t="s">
        <v>3</v>
      </c>
      <c r="I1202" s="3">
        <v>42921</v>
      </c>
      <c r="J1202" t="s">
        <v>48</v>
      </c>
      <c r="K1202">
        <v>2016</v>
      </c>
      <c r="L1202" s="3">
        <v>42921</v>
      </c>
      <c r="M1202" s="4" t="s">
        <v>217</v>
      </c>
    </row>
    <row r="1203" spans="1:13" ht="25.5">
      <c r="A1203" t="s">
        <v>166</v>
      </c>
      <c r="B1203" t="s">
        <v>190</v>
      </c>
      <c r="C1203" t="s">
        <v>140</v>
      </c>
      <c r="D1203">
        <v>1</v>
      </c>
      <c r="E1203" t="s">
        <v>0</v>
      </c>
      <c r="F1203" t="s">
        <v>120</v>
      </c>
      <c r="G1203" t="s">
        <v>3</v>
      </c>
      <c r="I1203" s="3">
        <v>42921</v>
      </c>
      <c r="J1203" t="s">
        <v>48</v>
      </c>
      <c r="K1203">
        <v>2016</v>
      </c>
      <c r="L1203" s="3">
        <v>42921</v>
      </c>
      <c r="M1203" s="4" t="s">
        <v>217</v>
      </c>
    </row>
    <row r="1204" spans="1:13" ht="25.5">
      <c r="A1204" t="s">
        <v>166</v>
      </c>
      <c r="B1204" t="s">
        <v>190</v>
      </c>
      <c r="C1204" t="s">
        <v>140</v>
      </c>
      <c r="D1204">
        <v>1</v>
      </c>
      <c r="E1204" t="s">
        <v>0</v>
      </c>
      <c r="F1204" t="s">
        <v>120</v>
      </c>
      <c r="G1204" t="s">
        <v>3</v>
      </c>
      <c r="I1204" s="3">
        <v>42921</v>
      </c>
      <c r="J1204" t="s">
        <v>48</v>
      </c>
      <c r="K1204">
        <v>2016</v>
      </c>
      <c r="L1204" s="3">
        <v>42921</v>
      </c>
      <c r="M1204" s="4" t="s">
        <v>217</v>
      </c>
    </row>
    <row r="1205" spans="1:13" ht="25.5">
      <c r="A1205" t="s">
        <v>166</v>
      </c>
      <c r="B1205" t="s">
        <v>190</v>
      </c>
      <c r="C1205" t="s">
        <v>140</v>
      </c>
      <c r="D1205">
        <v>1</v>
      </c>
      <c r="E1205" t="s">
        <v>0</v>
      </c>
      <c r="F1205" t="s">
        <v>120</v>
      </c>
      <c r="G1205" t="s">
        <v>3</v>
      </c>
      <c r="I1205" s="3">
        <v>42921</v>
      </c>
      <c r="J1205" t="s">
        <v>48</v>
      </c>
      <c r="K1205">
        <v>2016</v>
      </c>
      <c r="L1205" s="3">
        <v>42921</v>
      </c>
      <c r="M1205" s="4" t="s">
        <v>217</v>
      </c>
    </row>
    <row r="1206" spans="1:13" ht="25.5">
      <c r="A1206" t="s">
        <v>166</v>
      </c>
      <c r="B1206" t="s">
        <v>190</v>
      </c>
      <c r="C1206" t="s">
        <v>140</v>
      </c>
      <c r="D1206">
        <v>1</v>
      </c>
      <c r="E1206" t="s">
        <v>0</v>
      </c>
      <c r="F1206" t="s">
        <v>120</v>
      </c>
      <c r="G1206" t="s">
        <v>3</v>
      </c>
      <c r="I1206" s="3">
        <v>42921</v>
      </c>
      <c r="J1206" t="s">
        <v>48</v>
      </c>
      <c r="K1206">
        <v>2016</v>
      </c>
      <c r="L1206" s="3">
        <v>42921</v>
      </c>
      <c r="M1206" s="4" t="s">
        <v>217</v>
      </c>
    </row>
    <row r="1207" spans="1:13" ht="25.5">
      <c r="A1207" t="s">
        <v>166</v>
      </c>
      <c r="B1207" t="s">
        <v>190</v>
      </c>
      <c r="C1207" t="s">
        <v>201</v>
      </c>
      <c r="D1207">
        <v>15</v>
      </c>
      <c r="E1207" t="s">
        <v>0</v>
      </c>
      <c r="F1207" t="s">
        <v>124</v>
      </c>
      <c r="G1207" t="s">
        <v>3</v>
      </c>
      <c r="I1207" s="3">
        <v>42921</v>
      </c>
      <c r="J1207" t="s">
        <v>48</v>
      </c>
      <c r="K1207">
        <v>2016</v>
      </c>
      <c r="L1207" s="3">
        <v>42921</v>
      </c>
      <c r="M1207" s="4" t="s">
        <v>217</v>
      </c>
    </row>
    <row r="1208" spans="1:13" ht="25.5">
      <c r="A1208" t="s">
        <v>166</v>
      </c>
      <c r="B1208" t="s">
        <v>190</v>
      </c>
      <c r="C1208" t="s">
        <v>201</v>
      </c>
      <c r="D1208">
        <v>15</v>
      </c>
      <c r="E1208" t="s">
        <v>0</v>
      </c>
      <c r="F1208" t="s">
        <v>124</v>
      </c>
      <c r="G1208" t="s">
        <v>3</v>
      </c>
      <c r="I1208" s="3">
        <v>42921</v>
      </c>
      <c r="J1208" t="s">
        <v>48</v>
      </c>
      <c r="K1208">
        <v>2016</v>
      </c>
      <c r="L1208" s="3">
        <v>42921</v>
      </c>
      <c r="M1208" s="4" t="s">
        <v>217</v>
      </c>
    </row>
    <row r="1209" spans="1:13" ht="25.5">
      <c r="A1209" t="s">
        <v>166</v>
      </c>
      <c r="B1209" t="s">
        <v>190</v>
      </c>
      <c r="C1209" t="s">
        <v>162</v>
      </c>
      <c r="D1209">
        <v>18</v>
      </c>
      <c r="E1209" t="s">
        <v>0</v>
      </c>
      <c r="F1209" t="s">
        <v>120</v>
      </c>
      <c r="G1209" t="s">
        <v>3</v>
      </c>
      <c r="I1209" s="3">
        <v>42921</v>
      </c>
      <c r="J1209" t="s">
        <v>48</v>
      </c>
      <c r="K1209">
        <v>2016</v>
      </c>
      <c r="L1209" s="3">
        <v>42921</v>
      </c>
      <c r="M1209" s="4" t="s">
        <v>217</v>
      </c>
    </row>
    <row r="1210" spans="1:13" ht="25.5">
      <c r="A1210" t="s">
        <v>166</v>
      </c>
      <c r="B1210" t="s">
        <v>190</v>
      </c>
      <c r="C1210" t="s">
        <v>162</v>
      </c>
      <c r="D1210">
        <v>18</v>
      </c>
      <c r="E1210" t="s">
        <v>0</v>
      </c>
      <c r="F1210" t="s">
        <v>120</v>
      </c>
      <c r="G1210" t="s">
        <v>3</v>
      </c>
      <c r="I1210" s="3">
        <v>42921</v>
      </c>
      <c r="J1210" t="s">
        <v>48</v>
      </c>
      <c r="K1210">
        <v>2016</v>
      </c>
      <c r="L1210" s="3">
        <v>42921</v>
      </c>
      <c r="M1210" s="4" t="s">
        <v>217</v>
      </c>
    </row>
    <row r="1211" spans="1:13" ht="25.5">
      <c r="A1211" t="s">
        <v>166</v>
      </c>
      <c r="B1211" t="s">
        <v>190</v>
      </c>
      <c r="C1211" t="s">
        <v>162</v>
      </c>
      <c r="D1211">
        <v>18</v>
      </c>
      <c r="E1211" t="s">
        <v>0</v>
      </c>
      <c r="F1211" t="s">
        <v>120</v>
      </c>
      <c r="G1211" t="s">
        <v>3</v>
      </c>
      <c r="I1211" s="3">
        <v>42921</v>
      </c>
      <c r="J1211" t="s">
        <v>48</v>
      </c>
      <c r="K1211">
        <v>2016</v>
      </c>
      <c r="L1211" s="3">
        <v>42921</v>
      </c>
      <c r="M1211" s="4" t="s">
        <v>217</v>
      </c>
    </row>
    <row r="1212" spans="1:13" ht="25.5">
      <c r="A1212" t="s">
        <v>166</v>
      </c>
      <c r="B1212" t="s">
        <v>190</v>
      </c>
      <c r="C1212" t="s">
        <v>163</v>
      </c>
      <c r="D1212">
        <v>18</v>
      </c>
      <c r="E1212" t="s">
        <v>0</v>
      </c>
      <c r="F1212" t="s">
        <v>120</v>
      </c>
      <c r="G1212" t="s">
        <v>3</v>
      </c>
      <c r="I1212" s="3">
        <v>42921</v>
      </c>
      <c r="J1212" t="s">
        <v>48</v>
      </c>
      <c r="K1212">
        <v>2016</v>
      </c>
      <c r="L1212" s="3">
        <v>42921</v>
      </c>
      <c r="M1212" s="4" t="s">
        <v>217</v>
      </c>
    </row>
    <row r="1213" spans="1:13" ht="25.5">
      <c r="A1213" t="s">
        <v>166</v>
      </c>
      <c r="B1213" t="s">
        <v>190</v>
      </c>
      <c r="C1213" t="s">
        <v>134</v>
      </c>
      <c r="D1213">
        <v>1</v>
      </c>
      <c r="E1213" t="s">
        <v>0</v>
      </c>
      <c r="F1213" t="s">
        <v>120</v>
      </c>
      <c r="G1213" t="s">
        <v>3</v>
      </c>
      <c r="I1213" s="3">
        <v>42921</v>
      </c>
      <c r="J1213" t="s">
        <v>48</v>
      </c>
      <c r="K1213">
        <v>2016</v>
      </c>
      <c r="L1213" s="3">
        <v>42921</v>
      </c>
      <c r="M1213" s="4" t="s">
        <v>217</v>
      </c>
    </row>
    <row r="1214" spans="1:13" ht="25.5">
      <c r="A1214" t="s">
        <v>166</v>
      </c>
      <c r="B1214" t="s">
        <v>190</v>
      </c>
      <c r="C1214" t="s">
        <v>134</v>
      </c>
      <c r="D1214">
        <v>1</v>
      </c>
      <c r="E1214" t="s">
        <v>0</v>
      </c>
      <c r="F1214" t="s">
        <v>120</v>
      </c>
      <c r="G1214" t="s">
        <v>3</v>
      </c>
      <c r="I1214" s="3">
        <v>42921</v>
      </c>
      <c r="J1214" t="s">
        <v>48</v>
      </c>
      <c r="K1214">
        <v>2016</v>
      </c>
      <c r="L1214" s="3">
        <v>42921</v>
      </c>
      <c r="M1214" s="4" t="s">
        <v>217</v>
      </c>
    </row>
    <row r="1215" spans="1:13" ht="25.5">
      <c r="A1215" t="s">
        <v>166</v>
      </c>
      <c r="B1215" t="s">
        <v>190</v>
      </c>
      <c r="C1215" t="s">
        <v>134</v>
      </c>
      <c r="D1215">
        <v>1</v>
      </c>
      <c r="E1215" t="s">
        <v>0</v>
      </c>
      <c r="F1215" t="s">
        <v>120</v>
      </c>
      <c r="G1215" t="s">
        <v>3</v>
      </c>
      <c r="I1215" s="3">
        <v>42921</v>
      </c>
      <c r="J1215" t="s">
        <v>48</v>
      </c>
      <c r="K1215">
        <v>2016</v>
      </c>
      <c r="L1215" s="3">
        <v>42921</v>
      </c>
      <c r="M1215" s="4" t="s">
        <v>217</v>
      </c>
    </row>
    <row r="1216" spans="1:13" ht="25.5">
      <c r="A1216" t="s">
        <v>166</v>
      </c>
      <c r="B1216" t="s">
        <v>190</v>
      </c>
      <c r="C1216" t="s">
        <v>134</v>
      </c>
      <c r="D1216">
        <v>1</v>
      </c>
      <c r="E1216" t="s">
        <v>0</v>
      </c>
      <c r="F1216" t="s">
        <v>120</v>
      </c>
      <c r="G1216" t="s">
        <v>3</v>
      </c>
      <c r="I1216" s="3">
        <v>42921</v>
      </c>
      <c r="J1216" t="s">
        <v>48</v>
      </c>
      <c r="K1216">
        <v>2016</v>
      </c>
      <c r="L1216" s="3">
        <v>42921</v>
      </c>
      <c r="M1216" s="4" t="s">
        <v>217</v>
      </c>
    </row>
    <row r="1217" spans="1:13" ht="25.5">
      <c r="A1217" t="s">
        <v>166</v>
      </c>
      <c r="B1217" t="s">
        <v>190</v>
      </c>
      <c r="C1217" t="s">
        <v>134</v>
      </c>
      <c r="D1217">
        <v>1</v>
      </c>
      <c r="E1217" t="s">
        <v>0</v>
      </c>
      <c r="F1217" t="s">
        <v>120</v>
      </c>
      <c r="G1217" t="s">
        <v>3</v>
      </c>
      <c r="I1217" s="3">
        <v>42921</v>
      </c>
      <c r="J1217" t="s">
        <v>48</v>
      </c>
      <c r="K1217">
        <v>2016</v>
      </c>
      <c r="L1217" s="3">
        <v>42921</v>
      </c>
      <c r="M1217" s="4" t="s">
        <v>217</v>
      </c>
    </row>
    <row r="1218" spans="1:13" ht="25.5">
      <c r="A1218" t="s">
        <v>166</v>
      </c>
      <c r="B1218" t="s">
        <v>190</v>
      </c>
      <c r="C1218" t="s">
        <v>134</v>
      </c>
      <c r="D1218">
        <v>1</v>
      </c>
      <c r="E1218" t="s">
        <v>0</v>
      </c>
      <c r="F1218" t="s">
        <v>120</v>
      </c>
      <c r="G1218" t="s">
        <v>3</v>
      </c>
      <c r="I1218" s="3">
        <v>42921</v>
      </c>
      <c r="J1218" t="s">
        <v>48</v>
      </c>
      <c r="K1218">
        <v>2016</v>
      </c>
      <c r="L1218" s="3">
        <v>42921</v>
      </c>
      <c r="M1218" s="4" t="s">
        <v>217</v>
      </c>
    </row>
    <row r="1219" spans="1:13" ht="25.5">
      <c r="A1219" t="s">
        <v>166</v>
      </c>
      <c r="B1219" t="s">
        <v>190</v>
      </c>
      <c r="C1219" t="s">
        <v>134</v>
      </c>
      <c r="D1219">
        <v>1</v>
      </c>
      <c r="E1219" t="s">
        <v>0</v>
      </c>
      <c r="F1219" t="s">
        <v>120</v>
      </c>
      <c r="G1219" t="s">
        <v>3</v>
      </c>
      <c r="I1219" s="3">
        <v>42921</v>
      </c>
      <c r="J1219" t="s">
        <v>48</v>
      </c>
      <c r="K1219">
        <v>2016</v>
      </c>
      <c r="L1219" s="3">
        <v>42921</v>
      </c>
      <c r="M1219" s="4" t="s">
        <v>217</v>
      </c>
    </row>
    <row r="1220" spans="1:13" ht="25.5">
      <c r="A1220" t="s">
        <v>166</v>
      </c>
      <c r="B1220" t="s">
        <v>190</v>
      </c>
      <c r="C1220" t="s">
        <v>134</v>
      </c>
      <c r="D1220">
        <v>1</v>
      </c>
      <c r="E1220" t="s">
        <v>0</v>
      </c>
      <c r="F1220" t="s">
        <v>120</v>
      </c>
      <c r="G1220" t="s">
        <v>3</v>
      </c>
      <c r="I1220" s="3">
        <v>42921</v>
      </c>
      <c r="J1220" t="s">
        <v>48</v>
      </c>
      <c r="K1220">
        <v>2016</v>
      </c>
      <c r="L1220" s="3">
        <v>42921</v>
      </c>
      <c r="M1220" s="4" t="s">
        <v>217</v>
      </c>
    </row>
    <row r="1221" spans="1:13" ht="25.5">
      <c r="A1221" t="s">
        <v>166</v>
      </c>
      <c r="B1221" t="s">
        <v>190</v>
      </c>
      <c r="C1221" t="s">
        <v>134</v>
      </c>
      <c r="D1221">
        <v>1</v>
      </c>
      <c r="E1221" t="s">
        <v>0</v>
      </c>
      <c r="F1221" t="s">
        <v>120</v>
      </c>
      <c r="G1221" t="s">
        <v>3</v>
      </c>
      <c r="I1221" s="3">
        <v>42921</v>
      </c>
      <c r="J1221" t="s">
        <v>48</v>
      </c>
      <c r="K1221">
        <v>2016</v>
      </c>
      <c r="L1221" s="3">
        <v>42921</v>
      </c>
      <c r="M1221" s="4" t="s">
        <v>217</v>
      </c>
    </row>
    <row r="1222" spans="1:13" ht="25.5">
      <c r="A1222" t="s">
        <v>166</v>
      </c>
      <c r="B1222" t="s">
        <v>190</v>
      </c>
      <c r="C1222" t="s">
        <v>134</v>
      </c>
      <c r="D1222">
        <v>1</v>
      </c>
      <c r="E1222" t="s">
        <v>0</v>
      </c>
      <c r="F1222" t="s">
        <v>120</v>
      </c>
      <c r="G1222" t="s">
        <v>3</v>
      </c>
      <c r="I1222" s="3">
        <v>42921</v>
      </c>
      <c r="J1222" t="s">
        <v>48</v>
      </c>
      <c r="K1222">
        <v>2016</v>
      </c>
      <c r="L1222" s="3">
        <v>42921</v>
      </c>
      <c r="M1222" s="4" t="s">
        <v>217</v>
      </c>
    </row>
    <row r="1223" spans="1:13" ht="25.5">
      <c r="A1223" t="s">
        <v>166</v>
      </c>
      <c r="B1223" t="s">
        <v>190</v>
      </c>
      <c r="C1223" t="s">
        <v>134</v>
      </c>
      <c r="D1223">
        <v>1</v>
      </c>
      <c r="E1223" t="s">
        <v>0</v>
      </c>
      <c r="F1223" t="s">
        <v>120</v>
      </c>
      <c r="G1223" t="s">
        <v>3</v>
      </c>
      <c r="I1223" s="3">
        <v>42921</v>
      </c>
      <c r="J1223" t="s">
        <v>48</v>
      </c>
      <c r="K1223">
        <v>2016</v>
      </c>
      <c r="L1223" s="3">
        <v>42921</v>
      </c>
      <c r="M1223" s="4" t="s">
        <v>217</v>
      </c>
    </row>
    <row r="1224" spans="1:13" ht="25.5">
      <c r="A1224" t="s">
        <v>166</v>
      </c>
      <c r="B1224" t="s">
        <v>190</v>
      </c>
      <c r="C1224" t="s">
        <v>134</v>
      </c>
      <c r="D1224">
        <v>1</v>
      </c>
      <c r="E1224" t="s">
        <v>0</v>
      </c>
      <c r="F1224" t="s">
        <v>120</v>
      </c>
      <c r="G1224" t="s">
        <v>3</v>
      </c>
      <c r="I1224" s="3">
        <v>42921</v>
      </c>
      <c r="J1224" t="s">
        <v>48</v>
      </c>
      <c r="K1224">
        <v>2016</v>
      </c>
      <c r="L1224" s="3">
        <v>42921</v>
      </c>
      <c r="M1224" s="4" t="s">
        <v>217</v>
      </c>
    </row>
    <row r="1225" spans="1:13" ht="25.5">
      <c r="A1225" t="s">
        <v>166</v>
      </c>
      <c r="B1225" t="s">
        <v>190</v>
      </c>
      <c r="C1225" t="s">
        <v>134</v>
      </c>
      <c r="D1225">
        <v>1</v>
      </c>
      <c r="E1225" t="s">
        <v>0</v>
      </c>
      <c r="F1225" t="s">
        <v>120</v>
      </c>
      <c r="G1225" t="s">
        <v>3</v>
      </c>
      <c r="I1225" s="3">
        <v>42921</v>
      </c>
      <c r="J1225" t="s">
        <v>48</v>
      </c>
      <c r="K1225">
        <v>2016</v>
      </c>
      <c r="L1225" s="3">
        <v>42921</v>
      </c>
      <c r="M1225" s="4" t="s">
        <v>217</v>
      </c>
    </row>
    <row r="1226" spans="1:13" ht="25.5">
      <c r="A1226" t="s">
        <v>166</v>
      </c>
      <c r="B1226" t="s">
        <v>190</v>
      </c>
      <c r="C1226" t="s">
        <v>134</v>
      </c>
      <c r="D1226">
        <v>1</v>
      </c>
      <c r="E1226" t="s">
        <v>0</v>
      </c>
      <c r="F1226" t="s">
        <v>120</v>
      </c>
      <c r="G1226" t="s">
        <v>3</v>
      </c>
      <c r="I1226" s="3">
        <v>42921</v>
      </c>
      <c r="J1226" t="s">
        <v>48</v>
      </c>
      <c r="K1226">
        <v>2016</v>
      </c>
      <c r="L1226" s="3">
        <v>42921</v>
      </c>
      <c r="M1226" s="4" t="s">
        <v>217</v>
      </c>
    </row>
    <row r="1227" spans="1:13" ht="25.5">
      <c r="A1227" t="s">
        <v>166</v>
      </c>
      <c r="B1227" t="s">
        <v>190</v>
      </c>
      <c r="C1227" t="s">
        <v>134</v>
      </c>
      <c r="D1227">
        <v>1</v>
      </c>
      <c r="E1227" t="s">
        <v>0</v>
      </c>
      <c r="F1227" t="s">
        <v>120</v>
      </c>
      <c r="G1227" t="s">
        <v>3</v>
      </c>
      <c r="I1227" s="3">
        <v>42921</v>
      </c>
      <c r="J1227" t="s">
        <v>48</v>
      </c>
      <c r="K1227">
        <v>2016</v>
      </c>
      <c r="L1227" s="3">
        <v>42921</v>
      </c>
      <c r="M1227" s="4" t="s">
        <v>217</v>
      </c>
    </row>
    <row r="1228" spans="1:13" ht="25.5">
      <c r="A1228" t="s">
        <v>166</v>
      </c>
      <c r="B1228" t="s">
        <v>190</v>
      </c>
      <c r="C1228" t="s">
        <v>134</v>
      </c>
      <c r="D1228">
        <v>1</v>
      </c>
      <c r="E1228" t="s">
        <v>0</v>
      </c>
      <c r="F1228" t="s">
        <v>120</v>
      </c>
      <c r="G1228" t="s">
        <v>3</v>
      </c>
      <c r="I1228" s="3">
        <v>42921</v>
      </c>
      <c r="J1228" t="s">
        <v>48</v>
      </c>
      <c r="K1228">
        <v>2016</v>
      </c>
      <c r="L1228" s="3">
        <v>42921</v>
      </c>
      <c r="M1228" s="4" t="s">
        <v>217</v>
      </c>
    </row>
    <row r="1229" spans="1:13" ht="25.5">
      <c r="A1229" t="s">
        <v>166</v>
      </c>
      <c r="B1229" t="s">
        <v>190</v>
      </c>
      <c r="C1229" t="s">
        <v>134</v>
      </c>
      <c r="D1229">
        <v>1</v>
      </c>
      <c r="E1229" t="s">
        <v>0</v>
      </c>
      <c r="F1229" t="s">
        <v>120</v>
      </c>
      <c r="G1229" t="s">
        <v>3</v>
      </c>
      <c r="I1229" s="3">
        <v>42921</v>
      </c>
      <c r="J1229" t="s">
        <v>48</v>
      </c>
      <c r="K1229">
        <v>2016</v>
      </c>
      <c r="L1229" s="3">
        <v>42921</v>
      </c>
      <c r="M1229" s="4" t="s">
        <v>217</v>
      </c>
    </row>
    <row r="1230" spans="1:13" ht="25.5">
      <c r="A1230" t="s">
        <v>166</v>
      </c>
      <c r="B1230" t="s">
        <v>190</v>
      </c>
      <c r="C1230" t="s">
        <v>134</v>
      </c>
      <c r="D1230">
        <v>1</v>
      </c>
      <c r="E1230" t="s">
        <v>0</v>
      </c>
      <c r="F1230" t="s">
        <v>120</v>
      </c>
      <c r="G1230" t="s">
        <v>3</v>
      </c>
      <c r="I1230" s="3">
        <v>42921</v>
      </c>
      <c r="J1230" t="s">
        <v>48</v>
      </c>
      <c r="K1230">
        <v>2016</v>
      </c>
      <c r="L1230" s="3">
        <v>42921</v>
      </c>
      <c r="M1230" s="4" t="s">
        <v>217</v>
      </c>
    </row>
    <row r="1231" spans="1:13" ht="25.5">
      <c r="A1231" t="s">
        <v>166</v>
      </c>
      <c r="B1231" t="s">
        <v>190</v>
      </c>
      <c r="C1231" t="s">
        <v>134</v>
      </c>
      <c r="D1231">
        <v>1</v>
      </c>
      <c r="E1231" t="s">
        <v>0</v>
      </c>
      <c r="F1231" t="s">
        <v>120</v>
      </c>
      <c r="G1231" t="s">
        <v>3</v>
      </c>
      <c r="I1231" s="3">
        <v>42921</v>
      </c>
      <c r="J1231" t="s">
        <v>48</v>
      </c>
      <c r="K1231">
        <v>2016</v>
      </c>
      <c r="L1231" s="3">
        <v>42921</v>
      </c>
      <c r="M1231" s="4" t="s">
        <v>217</v>
      </c>
    </row>
    <row r="1232" spans="1:13" ht="25.5">
      <c r="A1232" t="s">
        <v>166</v>
      </c>
      <c r="B1232" t="s">
        <v>190</v>
      </c>
      <c r="C1232" t="s">
        <v>134</v>
      </c>
      <c r="D1232">
        <v>1</v>
      </c>
      <c r="E1232" t="s">
        <v>0</v>
      </c>
      <c r="F1232" t="s">
        <v>120</v>
      </c>
      <c r="G1232" t="s">
        <v>3</v>
      </c>
      <c r="I1232" s="3">
        <v>42921</v>
      </c>
      <c r="J1232" t="s">
        <v>48</v>
      </c>
      <c r="K1232">
        <v>2016</v>
      </c>
      <c r="L1232" s="3">
        <v>42921</v>
      </c>
      <c r="M1232" s="4" t="s">
        <v>217</v>
      </c>
    </row>
    <row r="1233" spans="1:13" ht="25.5">
      <c r="A1233" t="s">
        <v>166</v>
      </c>
      <c r="B1233" t="s">
        <v>190</v>
      </c>
      <c r="C1233" t="s">
        <v>134</v>
      </c>
      <c r="D1233">
        <v>1</v>
      </c>
      <c r="E1233" t="s">
        <v>0</v>
      </c>
      <c r="F1233" t="s">
        <v>120</v>
      </c>
      <c r="G1233" t="s">
        <v>3</v>
      </c>
      <c r="I1233" s="3">
        <v>42921</v>
      </c>
      <c r="J1233" t="s">
        <v>48</v>
      </c>
      <c r="K1233">
        <v>2016</v>
      </c>
      <c r="L1233" s="3">
        <v>42921</v>
      </c>
      <c r="M1233" s="4" t="s">
        <v>217</v>
      </c>
    </row>
    <row r="1234" spans="1:13" ht="25.5">
      <c r="A1234" t="s">
        <v>166</v>
      </c>
      <c r="B1234" t="s">
        <v>190</v>
      </c>
      <c r="C1234" t="s">
        <v>134</v>
      </c>
      <c r="D1234">
        <v>1</v>
      </c>
      <c r="E1234" t="s">
        <v>0</v>
      </c>
      <c r="F1234" t="s">
        <v>120</v>
      </c>
      <c r="G1234" t="s">
        <v>3</v>
      </c>
      <c r="I1234" s="3">
        <v>42921</v>
      </c>
      <c r="J1234" t="s">
        <v>48</v>
      </c>
      <c r="K1234">
        <v>2016</v>
      </c>
      <c r="L1234" s="3">
        <v>42921</v>
      </c>
      <c r="M1234" s="4" t="s">
        <v>217</v>
      </c>
    </row>
    <row r="1235" spans="1:13" ht="25.5">
      <c r="A1235" t="s">
        <v>166</v>
      </c>
      <c r="B1235" t="s">
        <v>190</v>
      </c>
      <c r="C1235" t="s">
        <v>81</v>
      </c>
      <c r="D1235">
        <v>1</v>
      </c>
      <c r="E1235" t="s">
        <v>0</v>
      </c>
      <c r="F1235" t="s">
        <v>127</v>
      </c>
      <c r="G1235" t="s">
        <v>3</v>
      </c>
      <c r="I1235" s="3">
        <v>42921</v>
      </c>
      <c r="J1235" t="s">
        <v>48</v>
      </c>
      <c r="K1235">
        <v>2016</v>
      </c>
      <c r="L1235" s="3">
        <v>42921</v>
      </c>
      <c r="M1235" s="4" t="s">
        <v>217</v>
      </c>
    </row>
    <row r="1236" spans="1:13" ht="25.5">
      <c r="A1236" t="s">
        <v>166</v>
      </c>
      <c r="B1236" t="s">
        <v>190</v>
      </c>
      <c r="C1236" t="s">
        <v>81</v>
      </c>
      <c r="D1236">
        <v>1</v>
      </c>
      <c r="E1236" t="s">
        <v>0</v>
      </c>
      <c r="F1236" t="s">
        <v>127</v>
      </c>
      <c r="G1236" t="s">
        <v>3</v>
      </c>
      <c r="I1236" s="3">
        <v>42921</v>
      </c>
      <c r="J1236" t="s">
        <v>48</v>
      </c>
      <c r="K1236">
        <v>2016</v>
      </c>
      <c r="L1236" s="3">
        <v>42921</v>
      </c>
      <c r="M1236" s="4" t="s">
        <v>217</v>
      </c>
    </row>
    <row r="1237" spans="1:13" ht="25.5">
      <c r="A1237" t="s">
        <v>166</v>
      </c>
      <c r="B1237" t="s">
        <v>190</v>
      </c>
      <c r="C1237" t="s">
        <v>81</v>
      </c>
      <c r="D1237">
        <v>1</v>
      </c>
      <c r="E1237" t="s">
        <v>0</v>
      </c>
      <c r="F1237" t="s">
        <v>127</v>
      </c>
      <c r="G1237" t="s">
        <v>3</v>
      </c>
      <c r="I1237" s="3">
        <v>42921</v>
      </c>
      <c r="J1237" t="s">
        <v>48</v>
      </c>
      <c r="K1237">
        <v>2016</v>
      </c>
      <c r="L1237" s="3">
        <v>42921</v>
      </c>
      <c r="M1237" s="4" t="s">
        <v>217</v>
      </c>
    </row>
    <row r="1238" spans="1:13" ht="25.5">
      <c r="A1238" t="s">
        <v>166</v>
      </c>
      <c r="B1238" t="s">
        <v>190</v>
      </c>
      <c r="C1238" t="s">
        <v>81</v>
      </c>
      <c r="D1238">
        <v>1</v>
      </c>
      <c r="E1238" t="s">
        <v>0</v>
      </c>
      <c r="F1238" t="s">
        <v>127</v>
      </c>
      <c r="G1238" t="s">
        <v>3</v>
      </c>
      <c r="I1238" s="3">
        <v>42921</v>
      </c>
      <c r="J1238" t="s">
        <v>48</v>
      </c>
      <c r="K1238">
        <v>2016</v>
      </c>
      <c r="L1238" s="3">
        <v>42921</v>
      </c>
      <c r="M1238" s="4" t="s">
        <v>217</v>
      </c>
    </row>
    <row r="1239" spans="1:13" ht="25.5">
      <c r="A1239" t="s">
        <v>166</v>
      </c>
      <c r="B1239" t="s">
        <v>190</v>
      </c>
      <c r="C1239" t="s">
        <v>81</v>
      </c>
      <c r="D1239">
        <v>1</v>
      </c>
      <c r="E1239" t="s">
        <v>0</v>
      </c>
      <c r="F1239" t="s">
        <v>127</v>
      </c>
      <c r="G1239" t="s">
        <v>3</v>
      </c>
      <c r="I1239" s="3">
        <v>42921</v>
      </c>
      <c r="J1239" t="s">
        <v>48</v>
      </c>
      <c r="K1239">
        <v>2016</v>
      </c>
      <c r="L1239" s="3">
        <v>42921</v>
      </c>
      <c r="M1239" s="4" t="s">
        <v>217</v>
      </c>
    </row>
    <row r="1240" spans="1:13" ht="25.5">
      <c r="A1240" t="s">
        <v>166</v>
      </c>
      <c r="B1240" t="s">
        <v>190</v>
      </c>
      <c r="C1240" t="s">
        <v>81</v>
      </c>
      <c r="D1240">
        <v>1</v>
      </c>
      <c r="E1240" t="s">
        <v>0</v>
      </c>
      <c r="F1240" t="s">
        <v>127</v>
      </c>
      <c r="G1240" t="s">
        <v>3</v>
      </c>
      <c r="I1240" s="3">
        <v>42921</v>
      </c>
      <c r="J1240" t="s">
        <v>48</v>
      </c>
      <c r="K1240">
        <v>2016</v>
      </c>
      <c r="L1240" s="3">
        <v>42921</v>
      </c>
      <c r="M1240" s="4" t="s">
        <v>217</v>
      </c>
    </row>
    <row r="1241" spans="1:13" ht="25.5">
      <c r="A1241" t="s">
        <v>166</v>
      </c>
      <c r="B1241" t="s">
        <v>190</v>
      </c>
      <c r="C1241" t="s">
        <v>81</v>
      </c>
      <c r="D1241">
        <v>1</v>
      </c>
      <c r="E1241" t="s">
        <v>0</v>
      </c>
      <c r="F1241" t="s">
        <v>127</v>
      </c>
      <c r="G1241" t="s">
        <v>3</v>
      </c>
      <c r="I1241" s="3">
        <v>42921</v>
      </c>
      <c r="J1241" t="s">
        <v>48</v>
      </c>
      <c r="K1241">
        <v>2016</v>
      </c>
      <c r="L1241" s="3">
        <v>42921</v>
      </c>
      <c r="M1241" s="4" t="s">
        <v>217</v>
      </c>
    </row>
    <row r="1242" spans="1:13" ht="25.5">
      <c r="A1242" t="s">
        <v>166</v>
      </c>
      <c r="B1242" t="s">
        <v>190</v>
      </c>
      <c r="C1242" t="s">
        <v>81</v>
      </c>
      <c r="D1242">
        <v>1</v>
      </c>
      <c r="E1242" t="s">
        <v>0</v>
      </c>
      <c r="F1242" t="s">
        <v>127</v>
      </c>
      <c r="G1242" t="s">
        <v>3</v>
      </c>
      <c r="I1242" s="3">
        <v>42921</v>
      </c>
      <c r="J1242" t="s">
        <v>48</v>
      </c>
      <c r="K1242">
        <v>2016</v>
      </c>
      <c r="L1242" s="3">
        <v>42921</v>
      </c>
      <c r="M1242" s="4" t="s">
        <v>217</v>
      </c>
    </row>
    <row r="1243" spans="1:13" ht="25.5">
      <c r="A1243" t="s">
        <v>166</v>
      </c>
      <c r="B1243" t="s">
        <v>190</v>
      </c>
      <c r="C1243" t="s">
        <v>81</v>
      </c>
      <c r="D1243">
        <v>1</v>
      </c>
      <c r="E1243" t="s">
        <v>0</v>
      </c>
      <c r="F1243" t="s">
        <v>127</v>
      </c>
      <c r="G1243" t="s">
        <v>3</v>
      </c>
      <c r="I1243" s="3">
        <v>42921</v>
      </c>
      <c r="J1243" t="s">
        <v>48</v>
      </c>
      <c r="K1243">
        <v>2016</v>
      </c>
      <c r="L1243" s="3">
        <v>42921</v>
      </c>
      <c r="M1243" s="4" t="s">
        <v>217</v>
      </c>
    </row>
    <row r="1244" spans="1:13" ht="25.5">
      <c r="A1244" t="s">
        <v>166</v>
      </c>
      <c r="B1244" t="s">
        <v>190</v>
      </c>
      <c r="C1244" t="s">
        <v>81</v>
      </c>
      <c r="D1244">
        <v>1</v>
      </c>
      <c r="E1244" t="s">
        <v>0</v>
      </c>
      <c r="F1244" t="s">
        <v>127</v>
      </c>
      <c r="G1244" t="s">
        <v>3</v>
      </c>
      <c r="I1244" s="3">
        <v>42921</v>
      </c>
      <c r="J1244" t="s">
        <v>48</v>
      </c>
      <c r="K1244">
        <v>2016</v>
      </c>
      <c r="L1244" s="3">
        <v>42921</v>
      </c>
      <c r="M1244" s="4" t="s">
        <v>217</v>
      </c>
    </row>
    <row r="1245" spans="1:13" ht="25.5">
      <c r="A1245" t="s">
        <v>166</v>
      </c>
      <c r="B1245" t="s">
        <v>190</v>
      </c>
      <c r="C1245" t="s">
        <v>81</v>
      </c>
      <c r="D1245">
        <v>1</v>
      </c>
      <c r="E1245" t="s">
        <v>0</v>
      </c>
      <c r="F1245" t="s">
        <v>122</v>
      </c>
      <c r="G1245" t="s">
        <v>3</v>
      </c>
      <c r="I1245" s="3">
        <v>42921</v>
      </c>
      <c r="J1245" t="s">
        <v>48</v>
      </c>
      <c r="K1245">
        <v>2016</v>
      </c>
      <c r="L1245" s="3">
        <v>42921</v>
      </c>
      <c r="M1245" s="4" t="s">
        <v>217</v>
      </c>
    </row>
    <row r="1246" spans="1:13" ht="25.5">
      <c r="A1246" t="s">
        <v>166</v>
      </c>
      <c r="B1246" t="s">
        <v>190</v>
      </c>
      <c r="C1246" t="s">
        <v>81</v>
      </c>
      <c r="D1246">
        <v>1</v>
      </c>
      <c r="E1246" t="s">
        <v>0</v>
      </c>
      <c r="F1246" t="s">
        <v>122</v>
      </c>
      <c r="G1246" t="s">
        <v>3</v>
      </c>
      <c r="I1246" s="3">
        <v>42921</v>
      </c>
      <c r="J1246" t="s">
        <v>48</v>
      </c>
      <c r="K1246">
        <v>2016</v>
      </c>
      <c r="L1246" s="3">
        <v>42921</v>
      </c>
      <c r="M1246" s="4" t="s">
        <v>217</v>
      </c>
    </row>
    <row r="1247" spans="1:13" ht="25.5">
      <c r="A1247" t="s">
        <v>166</v>
      </c>
      <c r="B1247" t="s">
        <v>190</v>
      </c>
      <c r="C1247" t="s">
        <v>81</v>
      </c>
      <c r="D1247">
        <v>1</v>
      </c>
      <c r="E1247" t="s">
        <v>0</v>
      </c>
      <c r="F1247" t="s">
        <v>119</v>
      </c>
      <c r="G1247" t="s">
        <v>3</v>
      </c>
      <c r="I1247" s="3">
        <v>42921</v>
      </c>
      <c r="J1247" t="s">
        <v>48</v>
      </c>
      <c r="K1247">
        <v>2016</v>
      </c>
      <c r="L1247" s="3">
        <v>42921</v>
      </c>
      <c r="M1247" s="4" t="s">
        <v>217</v>
      </c>
    </row>
    <row r="1248" spans="1:13" ht="25.5">
      <c r="A1248" t="s">
        <v>166</v>
      </c>
      <c r="B1248" t="s">
        <v>190</v>
      </c>
      <c r="C1248" t="s">
        <v>81</v>
      </c>
      <c r="D1248">
        <v>1</v>
      </c>
      <c r="E1248" t="s">
        <v>0</v>
      </c>
      <c r="F1248" t="s">
        <v>119</v>
      </c>
      <c r="G1248" t="s">
        <v>3</v>
      </c>
      <c r="I1248" s="3">
        <v>42921</v>
      </c>
      <c r="J1248" t="s">
        <v>48</v>
      </c>
      <c r="K1248">
        <v>2016</v>
      </c>
      <c r="L1248" s="3">
        <v>42921</v>
      </c>
      <c r="M1248" s="4" t="s">
        <v>217</v>
      </c>
    </row>
    <row r="1249" spans="1:13" ht="25.5">
      <c r="A1249" t="s">
        <v>166</v>
      </c>
      <c r="B1249" t="s">
        <v>190</v>
      </c>
      <c r="C1249" t="s">
        <v>81</v>
      </c>
      <c r="D1249">
        <v>1</v>
      </c>
      <c r="E1249" t="s">
        <v>0</v>
      </c>
      <c r="F1249" t="s">
        <v>120</v>
      </c>
      <c r="G1249" t="s">
        <v>3</v>
      </c>
      <c r="I1249" s="3">
        <v>42921</v>
      </c>
      <c r="J1249" t="s">
        <v>48</v>
      </c>
      <c r="K1249">
        <v>2016</v>
      </c>
      <c r="L1249" s="3">
        <v>42921</v>
      </c>
      <c r="M1249" s="4" t="s">
        <v>217</v>
      </c>
    </row>
    <row r="1250" spans="1:13" ht="25.5">
      <c r="A1250" t="s">
        <v>166</v>
      </c>
      <c r="B1250" t="s">
        <v>190</v>
      </c>
      <c r="C1250" t="s">
        <v>81</v>
      </c>
      <c r="D1250">
        <v>1</v>
      </c>
      <c r="E1250" t="s">
        <v>0</v>
      </c>
      <c r="F1250" t="s">
        <v>120</v>
      </c>
      <c r="G1250" t="s">
        <v>3</v>
      </c>
      <c r="I1250" s="3">
        <v>42921</v>
      </c>
      <c r="J1250" t="s">
        <v>48</v>
      </c>
      <c r="K1250">
        <v>2016</v>
      </c>
      <c r="L1250" s="3">
        <v>42921</v>
      </c>
      <c r="M1250" s="4" t="s">
        <v>217</v>
      </c>
    </row>
    <row r="1251" spans="1:13" ht="25.5">
      <c r="A1251" t="s">
        <v>166</v>
      </c>
      <c r="B1251" t="s">
        <v>190</v>
      </c>
      <c r="C1251" t="s">
        <v>81</v>
      </c>
      <c r="D1251">
        <v>1</v>
      </c>
      <c r="E1251" t="s">
        <v>0</v>
      </c>
      <c r="F1251" t="s">
        <v>120</v>
      </c>
      <c r="G1251" t="s">
        <v>3</v>
      </c>
      <c r="I1251" s="3">
        <v>42921</v>
      </c>
      <c r="J1251" t="s">
        <v>48</v>
      </c>
      <c r="K1251">
        <v>2016</v>
      </c>
      <c r="L1251" s="3">
        <v>42921</v>
      </c>
      <c r="M1251" s="4" t="s">
        <v>217</v>
      </c>
    </row>
    <row r="1252" spans="1:13" ht="25.5">
      <c r="A1252" t="s">
        <v>166</v>
      </c>
      <c r="B1252" t="s">
        <v>190</v>
      </c>
      <c r="C1252" t="s">
        <v>81</v>
      </c>
      <c r="D1252">
        <v>1</v>
      </c>
      <c r="E1252" t="s">
        <v>0</v>
      </c>
      <c r="F1252" t="s">
        <v>120</v>
      </c>
      <c r="G1252" t="s">
        <v>3</v>
      </c>
      <c r="I1252" s="3">
        <v>42921</v>
      </c>
      <c r="J1252" t="s">
        <v>48</v>
      </c>
      <c r="K1252">
        <v>2016</v>
      </c>
      <c r="L1252" s="3">
        <v>42921</v>
      </c>
      <c r="M1252" s="4" t="s">
        <v>217</v>
      </c>
    </row>
    <row r="1253" spans="1:13" ht="25.5">
      <c r="A1253" t="s">
        <v>166</v>
      </c>
      <c r="B1253" t="s">
        <v>190</v>
      </c>
      <c r="C1253" t="s">
        <v>81</v>
      </c>
      <c r="D1253">
        <v>1</v>
      </c>
      <c r="E1253" t="s">
        <v>0</v>
      </c>
      <c r="F1253" t="s">
        <v>120</v>
      </c>
      <c r="G1253" t="s">
        <v>3</v>
      </c>
      <c r="I1253" s="3">
        <v>42921</v>
      </c>
      <c r="J1253" t="s">
        <v>48</v>
      </c>
      <c r="K1253">
        <v>2016</v>
      </c>
      <c r="L1253" s="3">
        <v>42921</v>
      </c>
      <c r="M1253" s="4" t="s">
        <v>217</v>
      </c>
    </row>
    <row r="1254" spans="1:13" ht="25.5">
      <c r="A1254" t="s">
        <v>166</v>
      </c>
      <c r="B1254" t="s">
        <v>190</v>
      </c>
      <c r="C1254" t="s">
        <v>81</v>
      </c>
      <c r="D1254">
        <v>1</v>
      </c>
      <c r="E1254" t="s">
        <v>0</v>
      </c>
      <c r="F1254" t="s">
        <v>120</v>
      </c>
      <c r="G1254" t="s">
        <v>3</v>
      </c>
      <c r="I1254" s="3">
        <v>42921</v>
      </c>
      <c r="J1254" t="s">
        <v>48</v>
      </c>
      <c r="K1254">
        <v>2016</v>
      </c>
      <c r="L1254" s="3">
        <v>42921</v>
      </c>
      <c r="M1254" s="4" t="s">
        <v>217</v>
      </c>
    </row>
    <row r="1255" spans="1:13" ht="25.5">
      <c r="A1255" t="s">
        <v>166</v>
      </c>
      <c r="B1255" t="s">
        <v>190</v>
      </c>
      <c r="C1255" t="s">
        <v>81</v>
      </c>
      <c r="D1255">
        <v>1</v>
      </c>
      <c r="E1255" t="s">
        <v>0</v>
      </c>
      <c r="F1255" t="s">
        <v>120</v>
      </c>
      <c r="G1255" t="s">
        <v>3</v>
      </c>
      <c r="I1255" s="3">
        <v>42921</v>
      </c>
      <c r="J1255" t="s">
        <v>48</v>
      </c>
      <c r="K1255">
        <v>2016</v>
      </c>
      <c r="L1255" s="3">
        <v>42921</v>
      </c>
      <c r="M1255" s="4" t="s">
        <v>217</v>
      </c>
    </row>
    <row r="1256" spans="1:13" ht="25.5">
      <c r="A1256" t="s">
        <v>166</v>
      </c>
      <c r="B1256" t="s">
        <v>190</v>
      </c>
      <c r="C1256" t="s">
        <v>81</v>
      </c>
      <c r="D1256">
        <v>1</v>
      </c>
      <c r="E1256" t="s">
        <v>0</v>
      </c>
      <c r="F1256" t="s">
        <v>164</v>
      </c>
      <c r="G1256" t="s">
        <v>3</v>
      </c>
      <c r="I1256" s="3">
        <v>42921</v>
      </c>
      <c r="J1256" t="s">
        <v>48</v>
      </c>
      <c r="K1256">
        <v>2016</v>
      </c>
      <c r="L1256" s="3">
        <v>42921</v>
      </c>
      <c r="M1256" s="4" t="s">
        <v>217</v>
      </c>
    </row>
    <row r="1257" spans="1:13" ht="25.5">
      <c r="A1257" t="s">
        <v>166</v>
      </c>
      <c r="B1257" t="s">
        <v>190</v>
      </c>
      <c r="C1257" t="s">
        <v>81</v>
      </c>
      <c r="D1257">
        <v>1</v>
      </c>
      <c r="E1257" t="s">
        <v>0</v>
      </c>
      <c r="F1257" t="s">
        <v>164</v>
      </c>
      <c r="G1257" t="s">
        <v>3</v>
      </c>
      <c r="I1257" s="3">
        <v>42921</v>
      </c>
      <c r="J1257" t="s">
        <v>48</v>
      </c>
      <c r="K1257">
        <v>2016</v>
      </c>
      <c r="L1257" s="3">
        <v>42921</v>
      </c>
      <c r="M1257" s="4" t="s">
        <v>217</v>
      </c>
    </row>
    <row r="1258" spans="1:13" ht="25.5">
      <c r="A1258" t="s">
        <v>166</v>
      </c>
      <c r="B1258" t="s">
        <v>190</v>
      </c>
      <c r="C1258" t="s">
        <v>165</v>
      </c>
      <c r="D1258">
        <v>2</v>
      </c>
      <c r="E1258" t="s">
        <v>0</v>
      </c>
      <c r="F1258" t="s">
        <v>120</v>
      </c>
      <c r="G1258" t="s">
        <v>3</v>
      </c>
      <c r="I1258" s="3">
        <v>42921</v>
      </c>
      <c r="J1258" t="s">
        <v>48</v>
      </c>
      <c r="K1258">
        <v>2016</v>
      </c>
      <c r="L1258" s="3">
        <v>42921</v>
      </c>
      <c r="M1258" s="4" t="s">
        <v>217</v>
      </c>
    </row>
    <row r="1259" spans="1:13" ht="25.5">
      <c r="A1259" t="s">
        <v>166</v>
      </c>
      <c r="B1259" t="s">
        <v>190</v>
      </c>
      <c r="C1259" t="s">
        <v>126</v>
      </c>
      <c r="D1259">
        <v>1</v>
      </c>
      <c r="E1259" t="s">
        <v>0</v>
      </c>
      <c r="F1259" t="s">
        <v>127</v>
      </c>
      <c r="G1259" t="s">
        <v>3</v>
      </c>
      <c r="I1259" s="3">
        <v>42921</v>
      </c>
      <c r="J1259" t="s">
        <v>48</v>
      </c>
      <c r="K1259">
        <v>2016</v>
      </c>
      <c r="L1259" s="3">
        <v>42921</v>
      </c>
      <c r="M1259" s="4" t="s">
        <v>217</v>
      </c>
    </row>
    <row r="1260" spans="1:13" ht="25.5">
      <c r="A1260" t="s">
        <v>166</v>
      </c>
      <c r="B1260" t="s">
        <v>190</v>
      </c>
      <c r="C1260" t="s">
        <v>126</v>
      </c>
      <c r="D1260">
        <v>1</v>
      </c>
      <c r="E1260" t="s">
        <v>0</v>
      </c>
      <c r="F1260" t="s">
        <v>127</v>
      </c>
      <c r="G1260" t="s">
        <v>3</v>
      </c>
      <c r="I1260" s="3">
        <v>42921</v>
      </c>
      <c r="J1260" t="s">
        <v>48</v>
      </c>
      <c r="K1260">
        <v>2016</v>
      </c>
      <c r="L1260" s="3">
        <v>42921</v>
      </c>
      <c r="M1260" s="4" t="s">
        <v>217</v>
      </c>
    </row>
    <row r="1261" spans="1:13" ht="25.5">
      <c r="A1261" t="s">
        <v>166</v>
      </c>
      <c r="B1261" t="s">
        <v>190</v>
      </c>
      <c r="C1261" t="s">
        <v>126</v>
      </c>
      <c r="D1261">
        <v>1</v>
      </c>
      <c r="E1261" t="s">
        <v>0</v>
      </c>
      <c r="F1261" t="s">
        <v>127</v>
      </c>
      <c r="G1261" t="s">
        <v>3</v>
      </c>
      <c r="I1261" s="3">
        <v>42921</v>
      </c>
      <c r="J1261" t="s">
        <v>48</v>
      </c>
      <c r="K1261">
        <v>2016</v>
      </c>
      <c r="L1261" s="3">
        <v>42921</v>
      </c>
      <c r="M1261" s="4" t="s">
        <v>217</v>
      </c>
    </row>
    <row r="1262" spans="1:13" ht="25.5">
      <c r="A1262" t="s">
        <v>166</v>
      </c>
      <c r="B1262" t="s">
        <v>190</v>
      </c>
      <c r="C1262" t="s">
        <v>126</v>
      </c>
      <c r="D1262">
        <v>1</v>
      </c>
      <c r="E1262" t="s">
        <v>0</v>
      </c>
      <c r="F1262" t="s">
        <v>127</v>
      </c>
      <c r="G1262" t="s">
        <v>3</v>
      </c>
      <c r="I1262" s="3">
        <v>42921</v>
      </c>
      <c r="J1262" t="s">
        <v>48</v>
      </c>
      <c r="K1262">
        <v>2016</v>
      </c>
      <c r="L1262" s="3">
        <v>42921</v>
      </c>
      <c r="M1262" s="4" t="s">
        <v>217</v>
      </c>
    </row>
    <row r="1263" spans="1:13" ht="25.5">
      <c r="A1263" t="s">
        <v>166</v>
      </c>
      <c r="B1263" t="s">
        <v>190</v>
      </c>
      <c r="C1263" t="s">
        <v>126</v>
      </c>
      <c r="D1263">
        <v>1</v>
      </c>
      <c r="E1263" t="s">
        <v>0</v>
      </c>
      <c r="F1263" t="s">
        <v>127</v>
      </c>
      <c r="G1263" t="s">
        <v>3</v>
      </c>
      <c r="I1263" s="3">
        <v>42921</v>
      </c>
      <c r="J1263" t="s">
        <v>48</v>
      </c>
      <c r="K1263">
        <v>2016</v>
      </c>
      <c r="L1263" s="3">
        <v>42921</v>
      </c>
      <c r="M1263" s="4" t="s">
        <v>217</v>
      </c>
    </row>
    <row r="1264" spans="1:13" ht="25.5">
      <c r="A1264" t="s">
        <v>166</v>
      </c>
      <c r="B1264" t="s">
        <v>190</v>
      </c>
      <c r="C1264" t="s">
        <v>126</v>
      </c>
      <c r="D1264">
        <v>1</v>
      </c>
      <c r="E1264" t="s">
        <v>0</v>
      </c>
      <c r="F1264" t="s">
        <v>127</v>
      </c>
      <c r="G1264" t="s">
        <v>3</v>
      </c>
      <c r="I1264" s="3">
        <v>42921</v>
      </c>
      <c r="J1264" t="s">
        <v>48</v>
      </c>
      <c r="K1264">
        <v>2016</v>
      </c>
      <c r="L1264" s="3">
        <v>42921</v>
      </c>
      <c r="M1264" s="4" t="s">
        <v>217</v>
      </c>
    </row>
    <row r="1265" spans="1:13" ht="25.5">
      <c r="A1265" t="s">
        <v>166</v>
      </c>
      <c r="B1265" t="s">
        <v>190</v>
      </c>
      <c r="C1265" t="s">
        <v>126</v>
      </c>
      <c r="D1265">
        <v>1</v>
      </c>
      <c r="E1265" t="s">
        <v>0</v>
      </c>
      <c r="F1265" t="s">
        <v>127</v>
      </c>
      <c r="G1265" t="s">
        <v>3</v>
      </c>
      <c r="I1265" s="3">
        <v>42921</v>
      </c>
      <c r="J1265" t="s">
        <v>48</v>
      </c>
      <c r="K1265">
        <v>2016</v>
      </c>
      <c r="L1265" s="3">
        <v>42921</v>
      </c>
      <c r="M1265" s="4" t="s">
        <v>217</v>
      </c>
    </row>
    <row r="1266" spans="1:13" ht="25.5">
      <c r="A1266" t="s">
        <v>166</v>
      </c>
      <c r="B1266" t="s">
        <v>190</v>
      </c>
      <c r="C1266" t="s">
        <v>126</v>
      </c>
      <c r="D1266">
        <v>1</v>
      </c>
      <c r="E1266" t="s">
        <v>0</v>
      </c>
      <c r="F1266" t="s">
        <v>127</v>
      </c>
      <c r="G1266" t="s">
        <v>3</v>
      </c>
      <c r="I1266" s="3">
        <v>42921</v>
      </c>
      <c r="J1266" t="s">
        <v>48</v>
      </c>
      <c r="K1266">
        <v>2016</v>
      </c>
      <c r="L1266" s="3">
        <v>42921</v>
      </c>
      <c r="M1266" s="4" t="s">
        <v>217</v>
      </c>
    </row>
    <row r="1267" spans="1:13" ht="25.5">
      <c r="A1267" t="s">
        <v>166</v>
      </c>
      <c r="B1267" t="s">
        <v>190</v>
      </c>
      <c r="C1267" t="s">
        <v>126</v>
      </c>
      <c r="D1267">
        <v>1</v>
      </c>
      <c r="E1267" t="s">
        <v>0</v>
      </c>
      <c r="F1267" t="s">
        <v>127</v>
      </c>
      <c r="G1267" t="s">
        <v>3</v>
      </c>
      <c r="I1267" s="3">
        <v>42921</v>
      </c>
      <c r="J1267" t="s">
        <v>48</v>
      </c>
      <c r="K1267">
        <v>2016</v>
      </c>
      <c r="L1267" s="3">
        <v>42921</v>
      </c>
      <c r="M1267" s="4" t="s">
        <v>217</v>
      </c>
    </row>
    <row r="1268" spans="1:13" ht="25.5">
      <c r="A1268" t="s">
        <v>166</v>
      </c>
      <c r="B1268" t="s">
        <v>190</v>
      </c>
      <c r="C1268" t="s">
        <v>126</v>
      </c>
      <c r="D1268">
        <v>1</v>
      </c>
      <c r="E1268" t="s">
        <v>0</v>
      </c>
      <c r="F1268" t="s">
        <v>127</v>
      </c>
      <c r="G1268" t="s">
        <v>3</v>
      </c>
      <c r="I1268" s="3">
        <v>42921</v>
      </c>
      <c r="J1268" t="s">
        <v>48</v>
      </c>
      <c r="K1268">
        <v>2016</v>
      </c>
      <c r="L1268" s="3">
        <v>42921</v>
      </c>
      <c r="M1268" s="4" t="s">
        <v>217</v>
      </c>
    </row>
    <row r="1269" spans="1:13" ht="25.5">
      <c r="A1269" t="s">
        <v>166</v>
      </c>
      <c r="B1269" t="s">
        <v>190</v>
      </c>
      <c r="C1269" t="s">
        <v>126</v>
      </c>
      <c r="D1269">
        <v>1</v>
      </c>
      <c r="E1269" t="s">
        <v>0</v>
      </c>
      <c r="F1269" t="s">
        <v>127</v>
      </c>
      <c r="G1269" t="s">
        <v>3</v>
      </c>
      <c r="I1269" s="3">
        <v>42921</v>
      </c>
      <c r="J1269" t="s">
        <v>48</v>
      </c>
      <c r="K1269">
        <v>2016</v>
      </c>
      <c r="L1269" s="3">
        <v>42921</v>
      </c>
      <c r="M1269" s="4" t="s">
        <v>217</v>
      </c>
    </row>
    <row r="1270" spans="1:13" ht="25.5">
      <c r="A1270" t="s">
        <v>166</v>
      </c>
      <c r="B1270" t="s">
        <v>190</v>
      </c>
      <c r="C1270" t="s">
        <v>126</v>
      </c>
      <c r="D1270">
        <v>1</v>
      </c>
      <c r="E1270" t="s">
        <v>0</v>
      </c>
      <c r="F1270" t="s">
        <v>127</v>
      </c>
      <c r="G1270" t="s">
        <v>3</v>
      </c>
      <c r="I1270" s="3">
        <v>42921</v>
      </c>
      <c r="J1270" t="s">
        <v>48</v>
      </c>
      <c r="K1270">
        <v>2016</v>
      </c>
      <c r="L1270" s="3">
        <v>42921</v>
      </c>
      <c r="M1270" s="4" t="s">
        <v>217</v>
      </c>
    </row>
    <row r="1271" spans="1:13" ht="25.5">
      <c r="A1271" t="s">
        <v>166</v>
      </c>
      <c r="B1271" t="s">
        <v>190</v>
      </c>
      <c r="C1271" t="s">
        <v>126</v>
      </c>
      <c r="D1271">
        <v>1</v>
      </c>
      <c r="E1271" t="s">
        <v>0</v>
      </c>
      <c r="F1271" t="s">
        <v>127</v>
      </c>
      <c r="G1271" t="s">
        <v>3</v>
      </c>
      <c r="I1271" s="3">
        <v>42921</v>
      </c>
      <c r="J1271" t="s">
        <v>48</v>
      </c>
      <c r="K1271">
        <v>2016</v>
      </c>
      <c r="L1271" s="3">
        <v>42921</v>
      </c>
      <c r="M1271" s="4" t="s">
        <v>217</v>
      </c>
    </row>
    <row r="1272" spans="1:13" ht="25.5">
      <c r="A1272" t="s">
        <v>166</v>
      </c>
      <c r="B1272" t="s">
        <v>190</v>
      </c>
      <c r="C1272" t="s">
        <v>126</v>
      </c>
      <c r="D1272">
        <v>1</v>
      </c>
      <c r="E1272" t="s">
        <v>0</v>
      </c>
      <c r="F1272" t="s">
        <v>127</v>
      </c>
      <c r="G1272" t="s">
        <v>3</v>
      </c>
      <c r="I1272" s="3">
        <v>42921</v>
      </c>
      <c r="J1272" t="s">
        <v>48</v>
      </c>
      <c r="K1272">
        <v>2016</v>
      </c>
      <c r="L1272" s="3">
        <v>42921</v>
      </c>
      <c r="M1272" s="4" t="s">
        <v>217</v>
      </c>
    </row>
    <row r="1273" spans="1:13" ht="25.5">
      <c r="A1273" t="s">
        <v>166</v>
      </c>
      <c r="B1273" t="s">
        <v>190</v>
      </c>
      <c r="C1273" t="s">
        <v>126</v>
      </c>
      <c r="D1273">
        <v>1</v>
      </c>
      <c r="E1273" t="s">
        <v>0</v>
      </c>
      <c r="F1273" t="s">
        <v>127</v>
      </c>
      <c r="G1273" t="s">
        <v>3</v>
      </c>
      <c r="I1273" s="3">
        <v>42921</v>
      </c>
      <c r="J1273" t="s">
        <v>48</v>
      </c>
      <c r="K1273">
        <v>2016</v>
      </c>
      <c r="L1273" s="3">
        <v>42921</v>
      </c>
      <c r="M1273" s="4" t="s">
        <v>217</v>
      </c>
    </row>
    <row r="1274" spans="1:13" ht="25.5">
      <c r="A1274" t="s">
        <v>166</v>
      </c>
      <c r="B1274" t="s">
        <v>190</v>
      </c>
      <c r="C1274" t="s">
        <v>126</v>
      </c>
      <c r="D1274">
        <v>1</v>
      </c>
      <c r="E1274" t="s">
        <v>0</v>
      </c>
      <c r="F1274" t="s">
        <v>127</v>
      </c>
      <c r="G1274" t="s">
        <v>3</v>
      </c>
      <c r="I1274" s="3">
        <v>42921</v>
      </c>
      <c r="J1274" t="s">
        <v>48</v>
      </c>
      <c r="K1274">
        <v>2016</v>
      </c>
      <c r="L1274" s="3">
        <v>42921</v>
      </c>
      <c r="M1274" s="4" t="s">
        <v>217</v>
      </c>
    </row>
    <row r="1275" spans="1:13" ht="25.5">
      <c r="A1275" t="s">
        <v>166</v>
      </c>
      <c r="B1275" t="s">
        <v>190</v>
      </c>
      <c r="C1275" t="s">
        <v>126</v>
      </c>
      <c r="D1275">
        <v>1</v>
      </c>
      <c r="E1275" t="s">
        <v>0</v>
      </c>
      <c r="F1275" t="s">
        <v>122</v>
      </c>
      <c r="G1275" t="s">
        <v>3</v>
      </c>
      <c r="I1275" s="3">
        <v>42921</v>
      </c>
      <c r="J1275" t="s">
        <v>48</v>
      </c>
      <c r="K1275">
        <v>2016</v>
      </c>
      <c r="L1275" s="3">
        <v>42921</v>
      </c>
      <c r="M1275" s="4" t="s">
        <v>217</v>
      </c>
    </row>
    <row r="1276" spans="1:13" ht="25.5">
      <c r="A1276" t="s">
        <v>166</v>
      </c>
      <c r="B1276" t="s">
        <v>190</v>
      </c>
      <c r="C1276" t="s">
        <v>130</v>
      </c>
      <c r="D1276">
        <v>7</v>
      </c>
      <c r="E1276" t="s">
        <v>0</v>
      </c>
      <c r="F1276" t="s">
        <v>119</v>
      </c>
      <c r="G1276" t="s">
        <v>3</v>
      </c>
      <c r="I1276" s="3">
        <v>42921</v>
      </c>
      <c r="J1276" t="s">
        <v>48</v>
      </c>
      <c r="K1276">
        <v>2016</v>
      </c>
      <c r="L1276" s="3">
        <v>42921</v>
      </c>
      <c r="M1276" s="4" t="s">
        <v>217</v>
      </c>
    </row>
    <row r="1277" spans="1:13" ht="25.5">
      <c r="A1277" t="s">
        <v>166</v>
      </c>
      <c r="B1277" t="s">
        <v>190</v>
      </c>
      <c r="C1277" t="s">
        <v>130</v>
      </c>
      <c r="D1277">
        <v>7</v>
      </c>
      <c r="E1277" t="s">
        <v>0</v>
      </c>
      <c r="F1277" t="s">
        <v>119</v>
      </c>
      <c r="G1277" t="s">
        <v>3</v>
      </c>
      <c r="I1277" s="3">
        <v>42921</v>
      </c>
      <c r="J1277" t="s">
        <v>48</v>
      </c>
      <c r="K1277">
        <v>2016</v>
      </c>
      <c r="L1277" s="3">
        <v>42921</v>
      </c>
      <c r="M1277" s="4" t="s">
        <v>217</v>
      </c>
    </row>
    <row r="1278" spans="1:13" ht="25.5">
      <c r="A1278" t="s">
        <v>166</v>
      </c>
      <c r="B1278" t="s">
        <v>190</v>
      </c>
      <c r="C1278" t="s">
        <v>130</v>
      </c>
      <c r="D1278">
        <v>7</v>
      </c>
      <c r="E1278" t="s">
        <v>0</v>
      </c>
      <c r="F1278" t="s">
        <v>119</v>
      </c>
      <c r="G1278" t="s">
        <v>3</v>
      </c>
      <c r="I1278" s="3">
        <v>42921</v>
      </c>
      <c r="J1278" t="s">
        <v>48</v>
      </c>
      <c r="K1278">
        <v>2016</v>
      </c>
      <c r="L1278" s="3">
        <v>42921</v>
      </c>
      <c r="M1278" s="4" t="s">
        <v>217</v>
      </c>
    </row>
    <row r="1279" spans="1:13" ht="25.5">
      <c r="A1279" t="s">
        <v>166</v>
      </c>
      <c r="B1279" t="s">
        <v>190</v>
      </c>
      <c r="C1279" t="s">
        <v>194</v>
      </c>
      <c r="D1279">
        <v>16</v>
      </c>
      <c r="E1279" t="s">
        <v>0</v>
      </c>
      <c r="F1279" t="s">
        <v>119</v>
      </c>
      <c r="G1279" t="s">
        <v>3</v>
      </c>
      <c r="I1279" s="3">
        <v>42921</v>
      </c>
      <c r="J1279" t="s">
        <v>48</v>
      </c>
      <c r="K1279">
        <v>2016</v>
      </c>
      <c r="L1279" s="3">
        <v>42921</v>
      </c>
      <c r="M1279" s="4" t="s">
        <v>217</v>
      </c>
    </row>
    <row r="1280" spans="1:13" ht="25.5">
      <c r="A1280" t="s">
        <v>166</v>
      </c>
      <c r="B1280" t="s">
        <v>190</v>
      </c>
      <c r="C1280" t="s">
        <v>194</v>
      </c>
      <c r="D1280">
        <v>16</v>
      </c>
      <c r="E1280" t="s">
        <v>0</v>
      </c>
      <c r="F1280" t="s">
        <v>123</v>
      </c>
      <c r="G1280" t="s">
        <v>3</v>
      </c>
      <c r="I1280" s="3">
        <v>42921</v>
      </c>
      <c r="J1280" t="s">
        <v>48</v>
      </c>
      <c r="K1280">
        <v>2016</v>
      </c>
      <c r="L1280" s="3">
        <v>42921</v>
      </c>
      <c r="M1280" s="4" t="s">
        <v>217</v>
      </c>
    </row>
    <row r="1281" spans="1:13" ht="25.5">
      <c r="A1281" t="s">
        <v>166</v>
      </c>
      <c r="B1281" t="s">
        <v>190</v>
      </c>
      <c r="C1281" t="s">
        <v>132</v>
      </c>
      <c r="D1281">
        <v>2</v>
      </c>
      <c r="E1281" t="s">
        <v>0</v>
      </c>
      <c r="F1281" t="s">
        <v>120</v>
      </c>
      <c r="G1281" t="s">
        <v>3</v>
      </c>
      <c r="I1281" s="3">
        <v>42921</v>
      </c>
      <c r="J1281" t="s">
        <v>48</v>
      </c>
      <c r="K1281">
        <v>2016</v>
      </c>
      <c r="L1281" s="3">
        <v>42921</v>
      </c>
      <c r="M1281" s="4" t="s">
        <v>217</v>
      </c>
    </row>
    <row r="1282" spans="1:13" ht="25.5">
      <c r="A1282" t="s">
        <v>166</v>
      </c>
      <c r="B1282" t="s">
        <v>190</v>
      </c>
      <c r="C1282" t="s">
        <v>132</v>
      </c>
      <c r="D1282">
        <v>2</v>
      </c>
      <c r="E1282" t="s">
        <v>0</v>
      </c>
      <c r="F1282" t="s">
        <v>120</v>
      </c>
      <c r="G1282" t="s">
        <v>3</v>
      </c>
      <c r="I1282" s="3">
        <v>42921</v>
      </c>
      <c r="J1282" t="s">
        <v>48</v>
      </c>
      <c r="K1282">
        <v>2016</v>
      </c>
      <c r="L1282" s="3">
        <v>42921</v>
      </c>
      <c r="M1282" s="4" t="s">
        <v>217</v>
      </c>
    </row>
    <row r="1283" spans="1:13" ht="25.5">
      <c r="A1283" t="s">
        <v>166</v>
      </c>
      <c r="B1283" t="s">
        <v>190</v>
      </c>
      <c r="C1283" t="s">
        <v>133</v>
      </c>
      <c r="D1283">
        <v>1</v>
      </c>
      <c r="E1283" t="s">
        <v>0</v>
      </c>
      <c r="F1283" t="s">
        <v>127</v>
      </c>
      <c r="G1283" t="s">
        <v>3</v>
      </c>
      <c r="I1283" s="3">
        <v>42921</v>
      </c>
      <c r="J1283" t="s">
        <v>48</v>
      </c>
      <c r="K1283">
        <v>2016</v>
      </c>
      <c r="L1283" s="3">
        <v>42921</v>
      </c>
      <c r="M1283" s="4" t="s">
        <v>217</v>
      </c>
    </row>
    <row r="1284" spans="1:13" ht="25.5">
      <c r="A1284" t="s">
        <v>166</v>
      </c>
      <c r="B1284" t="s">
        <v>190</v>
      </c>
      <c r="C1284" t="s">
        <v>133</v>
      </c>
      <c r="D1284">
        <v>1</v>
      </c>
      <c r="E1284" t="s">
        <v>0</v>
      </c>
      <c r="F1284" t="s">
        <v>119</v>
      </c>
      <c r="G1284" t="s">
        <v>3</v>
      </c>
      <c r="I1284" s="3">
        <v>42921</v>
      </c>
      <c r="J1284" t="s">
        <v>48</v>
      </c>
      <c r="K1284">
        <v>2016</v>
      </c>
      <c r="L1284" s="3">
        <v>42921</v>
      </c>
      <c r="M1284" s="4" t="s">
        <v>217</v>
      </c>
    </row>
    <row r="1285" spans="1:13" ht="25.5">
      <c r="A1285" t="s">
        <v>166</v>
      </c>
      <c r="B1285" t="s">
        <v>190</v>
      </c>
      <c r="C1285" t="s">
        <v>133</v>
      </c>
      <c r="D1285">
        <v>1</v>
      </c>
      <c r="E1285" t="s">
        <v>0</v>
      </c>
      <c r="F1285" t="s">
        <v>119</v>
      </c>
      <c r="G1285" t="s">
        <v>3</v>
      </c>
      <c r="I1285" s="3">
        <v>42921</v>
      </c>
      <c r="J1285" t="s">
        <v>48</v>
      </c>
      <c r="K1285">
        <v>2016</v>
      </c>
      <c r="L1285" s="3">
        <v>42921</v>
      </c>
      <c r="M1285" s="4" t="s">
        <v>217</v>
      </c>
    </row>
    <row r="1286" spans="1:13" ht="25.5">
      <c r="A1286" t="s">
        <v>166</v>
      </c>
      <c r="B1286" t="s">
        <v>190</v>
      </c>
      <c r="C1286" t="s">
        <v>133</v>
      </c>
      <c r="D1286">
        <v>1</v>
      </c>
      <c r="E1286" t="s">
        <v>0</v>
      </c>
      <c r="F1286" t="s">
        <v>119</v>
      </c>
      <c r="G1286" t="s">
        <v>3</v>
      </c>
      <c r="I1286" s="3">
        <v>42921</v>
      </c>
      <c r="J1286" t="s">
        <v>48</v>
      </c>
      <c r="K1286">
        <v>2016</v>
      </c>
      <c r="L1286" s="3">
        <v>42921</v>
      </c>
      <c r="M1286" s="4" t="s">
        <v>217</v>
      </c>
    </row>
    <row r="1287" spans="1:13" ht="25.5">
      <c r="A1287" t="s">
        <v>166</v>
      </c>
      <c r="B1287" t="s">
        <v>190</v>
      </c>
      <c r="C1287" t="s">
        <v>133</v>
      </c>
      <c r="D1287">
        <v>1</v>
      </c>
      <c r="E1287" t="s">
        <v>0</v>
      </c>
      <c r="F1287" t="s">
        <v>119</v>
      </c>
      <c r="G1287" t="s">
        <v>3</v>
      </c>
      <c r="I1287" s="3">
        <v>42921</v>
      </c>
      <c r="J1287" t="s">
        <v>48</v>
      </c>
      <c r="K1287">
        <v>2016</v>
      </c>
      <c r="L1287" s="3">
        <v>42921</v>
      </c>
      <c r="M1287" s="4" t="s">
        <v>217</v>
      </c>
    </row>
    <row r="1288" spans="1:13" ht="25.5">
      <c r="A1288" t="s">
        <v>166</v>
      </c>
      <c r="B1288" t="s">
        <v>190</v>
      </c>
      <c r="C1288" t="s">
        <v>133</v>
      </c>
      <c r="D1288">
        <v>1</v>
      </c>
      <c r="E1288" t="s">
        <v>0</v>
      </c>
      <c r="F1288" t="s">
        <v>120</v>
      </c>
      <c r="G1288" t="s">
        <v>3</v>
      </c>
      <c r="I1288" s="3">
        <v>42921</v>
      </c>
      <c r="J1288" t="s">
        <v>48</v>
      </c>
      <c r="K1288">
        <v>2016</v>
      </c>
      <c r="L1288" s="3">
        <v>42921</v>
      </c>
      <c r="M1288" s="4" t="s">
        <v>217</v>
      </c>
    </row>
    <row r="1289" spans="1:13" ht="25.5">
      <c r="A1289" t="s">
        <v>166</v>
      </c>
      <c r="B1289" t="s">
        <v>190</v>
      </c>
      <c r="C1289" t="s">
        <v>133</v>
      </c>
      <c r="D1289">
        <v>1</v>
      </c>
      <c r="E1289" t="s">
        <v>0</v>
      </c>
      <c r="F1289" t="s">
        <v>120</v>
      </c>
      <c r="G1289" t="s">
        <v>3</v>
      </c>
      <c r="I1289" s="3">
        <v>42921</v>
      </c>
      <c r="J1289" t="s">
        <v>48</v>
      </c>
      <c r="K1289">
        <v>2016</v>
      </c>
      <c r="L1289" s="3">
        <v>42921</v>
      </c>
      <c r="M1289" s="4" t="s">
        <v>217</v>
      </c>
    </row>
    <row r="1290" spans="1:13" ht="25.5">
      <c r="A1290" t="s">
        <v>166</v>
      </c>
      <c r="B1290" t="s">
        <v>190</v>
      </c>
      <c r="C1290" t="s">
        <v>155</v>
      </c>
      <c r="D1290">
        <v>1</v>
      </c>
      <c r="E1290" t="s">
        <v>0</v>
      </c>
      <c r="F1290" t="s">
        <v>123</v>
      </c>
      <c r="G1290" t="s">
        <v>3</v>
      </c>
      <c r="I1290" s="3">
        <v>42921</v>
      </c>
      <c r="J1290" t="s">
        <v>48</v>
      </c>
      <c r="K1290">
        <v>2016</v>
      </c>
      <c r="L1290" s="3">
        <v>42921</v>
      </c>
      <c r="M1290" s="4" t="s">
        <v>217</v>
      </c>
    </row>
    <row r="1291" spans="1:13" ht="25.5">
      <c r="A1291" t="s">
        <v>166</v>
      </c>
      <c r="B1291" t="s">
        <v>174</v>
      </c>
      <c r="C1291" t="s">
        <v>76</v>
      </c>
      <c r="D1291">
        <v>8</v>
      </c>
      <c r="E1291" t="s">
        <v>0</v>
      </c>
      <c r="F1291" t="s">
        <v>55</v>
      </c>
      <c r="G1291" t="s">
        <v>3</v>
      </c>
      <c r="I1291" s="3">
        <v>42921</v>
      </c>
      <c r="J1291" t="s">
        <v>48</v>
      </c>
      <c r="K1291">
        <v>2016</v>
      </c>
      <c r="L1291" s="3">
        <v>42921</v>
      </c>
      <c r="M1291" s="4" t="s">
        <v>217</v>
      </c>
    </row>
  </sheetData>
  <sheetProtection/>
  <mergeCells count="1">
    <mergeCell ref="A6:M6"/>
  </mergeCells>
  <dataValidations count="2">
    <dataValidation type="list" allowBlank="1" showInputMessage="1" showErrorMessage="1" sqref="E8:E1291">
      <formula1>hidden1</formula1>
    </dataValidation>
    <dataValidation type="list" allowBlank="1" showInputMessage="1" showErrorMessage="1" sqref="G8:G1291">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EDUARTE</cp:lastModifiedBy>
  <dcterms:created xsi:type="dcterms:W3CDTF">2017-07-15T01:57:25Z</dcterms:created>
  <dcterms:modified xsi:type="dcterms:W3CDTF">2017-07-15T16:45:40Z</dcterms:modified>
  <cp:category/>
  <cp:version/>
  <cp:contentType/>
  <cp:contentStatus/>
</cp:coreProperties>
</file>