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 (2)\escritorio\actualizacion 4to trim 2018\DECLARACIÓN PATRIMONIAL TRANSPARENCIA_final\"/>
    </mc:Choice>
  </mc:AlternateContent>
  <bookViews>
    <workbookView xWindow="0" yWindow="60" windowWidth="20490" windowHeight="838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<sst xmlns="http://schemas.openxmlformats.org/spreadsheetml/2006/main" count="685" uniqueCount="318">
  <si>
    <t>46805</t>
  </si>
  <si>
    <t>TÍTULO</t>
  </si>
  <si>
    <t>NOMBRE CORTO</t>
  </si>
  <si>
    <t>DESCRIPCIÓN</t>
  </si>
  <si>
    <t>Declaraciones de situación patrimonial</t>
  </si>
  <si>
    <t>LTAIPET76FXIITAB</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</si>
  <si>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</si>
  <si>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</si>
  <si>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</si>
  <si>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</si>
  <si>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</si>
  <si>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</si>
  <si>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</si>
  <si>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</si>
  <si>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397659</t>
  </si>
  <si>
    <t>397665</t>
  </si>
  <si>
    <t>397666</t>
  </si>
  <si>
    <t>397663</t>
  </si>
  <si>
    <t>397671</t>
  </si>
  <si>
    <t>397669</t>
  </si>
  <si>
    <t>397656</t>
  </si>
  <si>
    <t>397672</t>
  </si>
  <si>
    <t>397670</t>
  </si>
  <si>
    <t>397657</t>
  </si>
  <si>
    <t>397658</t>
  </si>
  <si>
    <t>397662</t>
  </si>
  <si>
    <t>397661</t>
  </si>
  <si>
    <t>397667</t>
  </si>
  <si>
    <t>397660</t>
  </si>
  <si>
    <t>397664</t>
  </si>
  <si>
    <t>397668</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</si>
  <si>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</si>
  <si>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</si>
  <si>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</si>
  <si>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</si>
  <si>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</si>
  <si>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</si>
  <si>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</si>
  <si>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</si>
  <si>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</si>
  <si>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</si>
  <si>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</si>
  <si>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</si>
  <si>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</si>
  <si>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</si>
  <si>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</si>
  <si>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</si>
  <si>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</si>
  <si>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</si>
  <si>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</si>
  <si>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</si>
  <si>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</si>
  <si>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</si>
  <si>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</si>
  <si>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</si>
  <si>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</si>
  <si>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</si>
  <si>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</si>
  <si>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</si>
  <si>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</si>
  <si>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</si>
  <si>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</si>
  <si>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</si>
  <si>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015</t>
  </si>
  <si>
    <t>021</t>
  </si>
  <si>
    <t>Subdirector</t>
  </si>
  <si>
    <t>Secretaría del Ayuntamiento</t>
  </si>
  <si>
    <t>Roberto</t>
  </si>
  <si>
    <t>Gerardo</t>
  </si>
  <si>
    <t>Cabrera</t>
  </si>
  <si>
    <t>Garcia</t>
  </si>
  <si>
    <t>Izquierdo</t>
  </si>
  <si>
    <t>Romero</t>
  </si>
  <si>
    <t>Contraloria Municipal</t>
  </si>
  <si>
    <t xml:space="preserve">Jefe de departamento </t>
  </si>
  <si>
    <t xml:space="preserve">Jefa del departamento de organización social </t>
  </si>
  <si>
    <t xml:space="preserve">Dirección de Desarrollo  </t>
  </si>
  <si>
    <t>Brígida</t>
  </si>
  <si>
    <t>Herrera</t>
  </si>
  <si>
    <t>Cervantes</t>
  </si>
  <si>
    <t xml:space="preserve">Jefe del departamento de regulación y fomento </t>
  </si>
  <si>
    <t xml:space="preserve">Dirección de Fomento Económico y Turismo </t>
  </si>
  <si>
    <t>Kristel Beatriz</t>
  </si>
  <si>
    <t>Giorgana</t>
  </si>
  <si>
    <t>Avalos</t>
  </si>
  <si>
    <t>Director</t>
  </si>
  <si>
    <t>Directora de atención a las mujeres</t>
  </si>
  <si>
    <t xml:space="preserve">Dirección de Atención a las Mujeres </t>
  </si>
  <si>
    <t>María Elizabeth Lucrecia</t>
  </si>
  <si>
    <t>Egurrola</t>
  </si>
  <si>
    <t>Rodríguez</t>
  </si>
  <si>
    <t>Jefe del departamento de ganadería</t>
  </si>
  <si>
    <t>Gonzalo Abel</t>
  </si>
  <si>
    <t>González</t>
  </si>
  <si>
    <t>019</t>
  </si>
  <si>
    <t>Coordinador</t>
  </si>
  <si>
    <t>Coordinadora de desarrollo político</t>
  </si>
  <si>
    <t xml:space="preserve">Coordinación de Desarrollo Político </t>
  </si>
  <si>
    <t>Martha</t>
  </si>
  <si>
    <t>Gutiérrez</t>
  </si>
  <si>
    <t>López</t>
  </si>
  <si>
    <t>Jefe de depto. de verificación e inspección</t>
  </si>
  <si>
    <t>Dirección de Finanzas</t>
  </si>
  <si>
    <t>Daniel David</t>
  </si>
  <si>
    <t>Sánchez</t>
  </si>
  <si>
    <t>Calderón</t>
  </si>
  <si>
    <t>Jefe del departamento de jueces calificadores</t>
  </si>
  <si>
    <t xml:space="preserve">Dirección de Asuntos Jurídicos </t>
  </si>
  <si>
    <t>Wilbert</t>
  </si>
  <si>
    <t>Mendoza</t>
  </si>
  <si>
    <t>Encargado del departamento de asuntos civiles</t>
  </si>
  <si>
    <t>Francisco Javier</t>
  </si>
  <si>
    <t>Acosta</t>
  </si>
  <si>
    <t>Jefe de departamento a</t>
  </si>
  <si>
    <t>Dir. de Obras, Ord. Territ. y Serv. Mpales.</t>
  </si>
  <si>
    <t>Julio Cesar</t>
  </si>
  <si>
    <t>Correa</t>
  </si>
  <si>
    <t>Madrigal</t>
  </si>
  <si>
    <t>Departamento de seguimiento presupuestal</t>
  </si>
  <si>
    <t>Sheyla Candelaria</t>
  </si>
  <si>
    <t>Guzmán</t>
  </si>
  <si>
    <t>Castro</t>
  </si>
  <si>
    <t>Departamento de regulación del comercio en vía publica</t>
  </si>
  <si>
    <t>Esquivel</t>
  </si>
  <si>
    <t>Camacho</t>
  </si>
  <si>
    <t>Departamento  de integración de cuenta publica</t>
  </si>
  <si>
    <t>Juan Manuel</t>
  </si>
  <si>
    <t>Morales</t>
  </si>
  <si>
    <t>Pérez</t>
  </si>
  <si>
    <t>Oscar de Jesús</t>
  </si>
  <si>
    <t>Vázquez</t>
  </si>
  <si>
    <t>Mosqueda</t>
  </si>
  <si>
    <t>Subcoordinador</t>
  </si>
  <si>
    <t>Subcoordinador de desarrollo organizacional</t>
  </si>
  <si>
    <t>Presidencia Municipal</t>
  </si>
  <si>
    <t>Miguel Alejandro</t>
  </si>
  <si>
    <t>Perezrabelo</t>
  </si>
  <si>
    <t>Promotor</t>
  </si>
  <si>
    <t xml:space="preserve">Dirección de Administración </t>
  </si>
  <si>
    <t>José Luis</t>
  </si>
  <si>
    <t>Osorio</t>
  </si>
  <si>
    <t>Aguilar</t>
  </si>
  <si>
    <t>Eric Javier</t>
  </si>
  <si>
    <t>Peña</t>
  </si>
  <si>
    <t>Álvarez</t>
  </si>
  <si>
    <t>Asesor</t>
  </si>
  <si>
    <t>Josué</t>
  </si>
  <si>
    <t>Xicoténcatl</t>
  </si>
  <si>
    <t>Miguel</t>
  </si>
  <si>
    <t>Subdirector de contratación de obras y servicios</t>
  </si>
  <si>
    <t>Bethoven</t>
  </si>
  <si>
    <t>Castillo</t>
  </si>
  <si>
    <t>Auxiliar</t>
  </si>
  <si>
    <t>Miriam</t>
  </si>
  <si>
    <t>Notario</t>
  </si>
  <si>
    <t>Jiménez</t>
  </si>
  <si>
    <t>Supervisor</t>
  </si>
  <si>
    <t>Tila del Carmen</t>
  </si>
  <si>
    <t>Hernández</t>
  </si>
  <si>
    <t>Guadalupe</t>
  </si>
  <si>
    <t>Gómez</t>
  </si>
  <si>
    <t>Subdirector de promoción y desarrollo turístico</t>
  </si>
  <si>
    <t>Pamela</t>
  </si>
  <si>
    <t>Ramírez</t>
  </si>
  <si>
    <t>Guimond</t>
  </si>
  <si>
    <t>Jefe de departamento “a” atención a mujeres en situación de violencia</t>
  </si>
  <si>
    <t>Olga Lorena</t>
  </si>
  <si>
    <t>Cerón</t>
  </si>
  <si>
    <t>De La Cruz</t>
  </si>
  <si>
    <t>Enlace administrativo de asuntos religiosos</t>
  </si>
  <si>
    <t>Torres</t>
  </si>
  <si>
    <t>Subdirector de enlace y participación de la juventud</t>
  </si>
  <si>
    <t xml:space="preserve">Dirección de Educación, Cultura y Recreación </t>
  </si>
  <si>
    <t>Baltazar Andrés</t>
  </si>
  <si>
    <t>Vidal</t>
  </si>
  <si>
    <t>Jefe del departamento de inspección y supervisión de infraestructura</t>
  </si>
  <si>
    <t>Mateos</t>
  </si>
  <si>
    <t>Hoyos</t>
  </si>
  <si>
    <t>Coordinadora</t>
  </si>
  <si>
    <t>Instituto Municipal del Deporte</t>
  </si>
  <si>
    <t>Paullette Fernanda</t>
  </si>
  <si>
    <t>Spamer</t>
  </si>
  <si>
    <t>Moreno</t>
  </si>
  <si>
    <t>Jefe de Proyecto</t>
  </si>
  <si>
    <t>Jefe de proyecto</t>
  </si>
  <si>
    <t>Miguel Antonio</t>
  </si>
  <si>
    <t>Bermúdez</t>
  </si>
  <si>
    <t xml:space="preserve">Dirección de Programación </t>
  </si>
  <si>
    <t>León</t>
  </si>
  <si>
    <t>Dirección de Programación</t>
  </si>
  <si>
    <t>Rene</t>
  </si>
  <si>
    <t>Ramos</t>
  </si>
  <si>
    <t xml:space="preserve">Jefe de departamento a </t>
  </si>
  <si>
    <t>Víctor Manuel</t>
  </si>
  <si>
    <t>Brito</t>
  </si>
  <si>
    <t>Jefe del departamento de control de vehículos</t>
  </si>
  <si>
    <t>Dirección de Administración</t>
  </si>
  <si>
    <t>Jorge Alberto</t>
  </si>
  <si>
    <t>Pedraza</t>
  </si>
  <si>
    <t>Chan</t>
  </si>
  <si>
    <t>Operador</t>
  </si>
  <si>
    <t xml:space="preserve">Coordinación de Sistema de Agua y Saneamiento </t>
  </si>
  <si>
    <t>Santos</t>
  </si>
  <si>
    <t>Galicia</t>
  </si>
  <si>
    <t>Auxiliar de equipos especiales</t>
  </si>
  <si>
    <t>Coordinación de Sistema de Agua y Saneamiento</t>
  </si>
  <si>
    <t>Sirenio</t>
  </si>
  <si>
    <t>Felipa</t>
  </si>
  <si>
    <t>Córdova</t>
  </si>
  <si>
    <t>Arturo</t>
  </si>
  <si>
    <t>Leonardo</t>
  </si>
  <si>
    <t>Lázaro</t>
  </si>
  <si>
    <t>Mijangos</t>
  </si>
  <si>
    <t> 000</t>
  </si>
  <si>
    <t>Obrero</t>
  </si>
  <si>
    <t>Obrero general - eventual</t>
  </si>
  <si>
    <t>Anastasia</t>
  </si>
  <si>
    <t>Asistente de la 4ta regidora</t>
  </si>
  <si>
    <t>María Concepción</t>
  </si>
  <si>
    <t>Subdirector de recursos humanos</t>
  </si>
  <si>
    <t>José de los Santos</t>
  </si>
  <si>
    <t>Valencia</t>
  </si>
  <si>
    <t xml:space="preserve">Jefe de departamento “a” equidad y género. </t>
  </si>
  <si>
    <t>Zúñiga</t>
  </si>
  <si>
    <t>Lozano</t>
  </si>
  <si>
    <t>Auxiliar operativo</t>
  </si>
  <si>
    <t>Planeación y programación</t>
  </si>
  <si>
    <t>Humberto</t>
  </si>
  <si>
    <t>Esparza</t>
  </si>
  <si>
    <t>Luque</t>
  </si>
  <si>
    <t>Jefe del departamento de barrido y eventos especiales</t>
  </si>
  <si>
    <t>Coordinación General de Servicios Municipales</t>
  </si>
  <si>
    <t>Simón</t>
  </si>
  <si>
    <t>Villamil</t>
  </si>
  <si>
    <t xml:space="preserve">Dir. de Obras, Ord. Territ. y Serv. Mpales. </t>
  </si>
  <si>
    <t>Pedro</t>
  </si>
  <si>
    <t>Colorado</t>
  </si>
  <si>
    <t>Arias</t>
  </si>
  <si>
    <t>Jefe de departamento</t>
  </si>
  <si>
    <t>Jefe de departamento “A”</t>
  </si>
  <si>
    <t>Jonathan</t>
  </si>
  <si>
    <t>Bautista</t>
  </si>
  <si>
    <t>Ballona</t>
  </si>
  <si>
    <t>Coordinador general</t>
  </si>
  <si>
    <t>Coordinador general de asesores</t>
  </si>
  <si>
    <t>Efraín</t>
  </si>
  <si>
    <t>García</t>
  </si>
  <si>
    <t>Mora</t>
  </si>
  <si>
    <t>017</t>
  </si>
  <si>
    <t>016</t>
  </si>
  <si>
    <t>002</t>
  </si>
  <si>
    <t>003</t>
  </si>
  <si>
    <t>012</t>
  </si>
  <si>
    <t>009</t>
  </si>
  <si>
    <t>004</t>
  </si>
  <si>
    <t>020</t>
  </si>
  <si>
    <t>María Lucia</t>
  </si>
  <si>
    <t xml:space="preserve">Jose Francisco </t>
  </si>
  <si>
    <t>Palomera</t>
  </si>
  <si>
    <t>Murillo</t>
  </si>
  <si>
    <t xml:space="preserve">Thomas </t>
  </si>
  <si>
    <t>Barria</t>
  </si>
  <si>
    <t>Director de Finanzas</t>
  </si>
  <si>
    <t xml:space="preserve">Edgar </t>
  </si>
  <si>
    <t>Ada Patricia</t>
  </si>
  <si>
    <t>https://transparencia.villahermosa.gob.mx/sitio/otras_administraciones/images/Documentos_transparencia/Informacion_de_Interes/Contraloria_Municipal/2018/4T/Avalos_Hernandez_Tila_del_Carmen_4to_trim_2018.pdf</t>
  </si>
  <si>
    <t>https://transparencia.villahermosa.gob.mx/sitio/otras_administraciones/images/Documentos_transparencia/Informacion_de_Interes/Contraloria_Municipal/2018/4T/CASTILLO_ROMERO_BETHOVEN_4to_trim_2018.pdf</t>
  </si>
  <si>
    <t>https://transparencia.villahermosa.gob.mx/sitio/otras_administraciones/images/Documentos_transparencia/Informacion_de_Interes/Contraloria_Municipal/2018/4T/De_la_Cruz_Cordova_Felipa_4to_trim_2018.pdf</t>
  </si>
  <si>
    <t>https://transparencia.villahermosa.gob.mx/sitio/otras_administraciones/images/Documentos_transparencia/Informacion_de_Interes/Contraloria_Municipal/2018/4T/Galicia_Perez_Santos_4to_trim_2018.pdf</t>
  </si>
  <si>
    <t>https://transparencia.villahermosa.gob.mx/sitio/otras_administraciones/images/Documentos_transparencia/Informacion_de_Interes/Contraloria_Municipal/2018/4T/Gonzalez_Rodriguez_Gonzalo_Abel_4to_trim_2018.pdf</t>
  </si>
  <si>
    <t>https://transparencia.villahermosa.gob.mx/sitio/otras_administraciones/images/Documentos_transparencia/Informacion_de_Interes/Contraloria_Municipal/2018/4T/Hernandez_Villamil_Simon_4to_trim_2018.pdf</t>
  </si>
  <si>
    <t>https://transparencia.villahermosa.gob.mx/sitio/otras_administraciones/images/Documentos_transparencia/Informacion_de_Interes/Contraloria_Municipal/2018/4T/Herrera_Gonzalez_Ada_Patricia_4to_trim_2018.pdf</t>
  </si>
  <si>
    <t>https://transparencia.villahermosa.gob.mx/sitio/otras_administraciones/images/Documentos_transparencia/Informacion_de_Interes/Contraloria_Municipal/2018/4T/Lopez_Vidal_Baltazar_Andres_4to_trim_2018.pdf</t>
  </si>
  <si>
    <t>https://transparencia.villahermosa.gob.mx/sitio/otras_administraciones/images/Documentos_transparencia/Informacion_de_Interes/Contraloria_Municipal/2018/4T/MIRIAM_NOTARIO_JIMENEZ_4to_trim_2018.pdf</t>
  </si>
  <si>
    <t>https://transparencia.villahermosa.gob.mx/sitio/otras_administraciones/images/Documentos_transparencia/Informacion_de_Interes/Contraloria_Municipal/2018/4T/Palomera_Murillo_Jose_Francisco_4to_trim_2018.pdf</t>
  </si>
  <si>
    <t>https://transparencia.villahermosa.gob.mx/sitio/otras_administraciones/images/Documentos_transparencia/Informacion_de_Interes/Contraloria_Municipal/2018/4T/Pedro_Colorado_Arias_4to_trim_2018.pdf</t>
  </si>
  <si>
    <t>https://transparencia.villahermosa.gob.mx/sitio/otras_administraciones/images/Documentos_transparencia/Informacion_de_Interes/Contraloria_Municipal/2018/4T/Perez_Leon_Miguel_4to_trim_2018.pdf</t>
  </si>
  <si>
    <t>https://transparencia.villahermosa.gob.mx/sitio/otras_administraciones/images/Documentos_transparencia/Informacion_de_Interes/Contraloria_Municipal/2018/4T/Ramirez_Madrigal_Rene_4to_trim_2018.pdf</t>
  </si>
  <si>
    <t>https://transparencia.villahermosa.gob.mx/sitio/otras_administraciones/images/Documentos_transparencia/Informacion_de_Interes/Contraloria_Municipal/2018/4T/Sanchez_Calderon_Daniel_David_4to_trim_2018.pdf</t>
  </si>
  <si>
    <t>https://transparencia.villahermosa.gob.mx/sitio/otras_administraciones/images/Documentos_transparencia/Informacion_de_Interes/Contraloria_Municipal/2018/4T/Torres_Gonzalez_Gerardo_4to_trim_2018.pdf</t>
  </si>
  <si>
    <t>https://transparencia.villahermosa.gob.mx/sitio/otras_administraciones/images/Documentos_transparencia/Informacion_de_Interes/Contraloria_Municipal/2018/4T/Vidal_Perez_Arturo_4to_trim_2018.pdf</t>
  </si>
  <si>
    <t>https://transparencia.villahermosa.gob.mx/sitio/otras_administraciones/images/Documentos_transparencia/Informacion_de_Interes/Contraloria_Municipal/2018/4T/Bermudez_Morales_Miguel_Antonio_4to_trim_2018.pdf</t>
  </si>
  <si>
    <t>https://transparencia.villahermosa.gob.mx/sitio/otras_administraciones/images/Documentos_transparencia/Informacion_de_Interes/Contraloria_Municipal/2018/4T/Ceron_de_la_cruz_Olga_Lorena_4to_trim_2018.pdf</t>
  </si>
  <si>
    <t>https://transparencia.villahermosa.gob.mx/sitio/otras_administraciones/images/Documentos_transparencia/Informacion_de_Interes/Contraloria_Municipal/2018/4T/Esparza_Luque_Humberto_4to_trim_2018.pdf</t>
  </si>
  <si>
    <t>https://transparencia.villahermosa.gob.mx/sitio/otras_administraciones/images/Documentos_transparencia/Informacion_de_Interes/Contraloria_Municipal/2018/4T/Giorgana_Avalos_Kristel_Beatriz_4to_trim_2018.pdf</t>
  </si>
  <si>
    <t>https://transparencia.villahermosa.gob.mx/sitio/otras_administraciones/images/Documentos_transparencia/Informacion_de_Interes/Contraloria_Municipal/2018/4T/Gutierrez_Lopez_Martha_4to_trim_2018.pdf</t>
  </si>
  <si>
    <t>https://transparencia.villahermosa.gob.mx/sitio/otras_administraciones/images/Documentos_transparencia/Informacion_de_Interes/Contraloria_Municipal/2018/4T/Herrera_Cervantes_Brigida_4to_trim_2018.pdf</t>
  </si>
  <si>
    <t>https://transparencia.villahermosa.gob.mx/sitio/otras_administraciones/images/Documentos_transparencia/Informacion_de_Interes/Contraloria_Municipal/2018/4T/IZQUIERDO_MENDOZA_WILBERT_4to_trim_2018.pdf</t>
  </si>
  <si>
    <t>https://transparencia.villahermosa.gob.mx/sitio/otras_administraciones/images/Documentos_transparencia/Informacion_de_Interes/Contraloria_Municipal/2018/4T/Maria_Elizabeth_Lucrecia_Egurrola_Rodriguez_4to_trim_2018.pdf</t>
  </si>
  <si>
    <t>https://transparencia.villahermosa.gob.mx/sitio/otras_administraciones/images/Documentos_transparencia/Informacion_de_Interes/Contraloria_Municipal/2018/4T/Morales_Perez_Juan_Manuel_4to_trim_2018.pdf</t>
  </si>
  <si>
    <t>https://transparencia.villahermosa.gob.mx/sitio/otras_administraciones/images/Documentos_transparencia/Informacion_de_Interes/Contraloria_Municipal/2018/4T/Pamela_Ramirez_Guimond_4to_trim_2018.pdf</t>
  </si>
  <si>
    <t>https://transparencia.villahermosa.gob.mx/sitio/otras_administraciones/images/Documentos_transparencia/Informacion_de_Interes/Contraloria_Municipal/2018/4T/Pena_Alvarez_Eric_Javier_4to_trim_2018.pdf</t>
  </si>
  <si>
    <t>https://transparencia.villahermosa.gob.mx/sitio/otras_administraciones/images/Documentos_transparencia/Informacion_de_Interes/Contraloria_Municipal/2018/4T/Perez_Sanchez_Maria_Concepcion_4to_trim_2018.pdf</t>
  </si>
  <si>
    <t>https://transparencia.villahermosa.gob.mx/sitio/otras_administraciones/images/Documentos_transparencia/Informacion_de_Interes/Contraloria_Municipal/2018/4T/Ramos_Gutierrez_Rene_4to_trim_2018.pdf</t>
  </si>
  <si>
    <t>https://transparencia.villahermosa.gob.mx/sitio/otras_administraciones/images/Documentos_transparencia/Informacion_de_Interes/Contraloria_Municipal/2018/4T/Spamer_Moreno_Paullette_Fernanda_4to_trim_2018.pdf</t>
  </si>
  <si>
    <t>https://transparencia.villahermosa.gob.mx/sitio/otras_administraciones/images/Documentos_transparencia/Informacion_de_Interes/Contraloria_Municipal/2018/4T/Valencia_Lopez_Jose_de_los_Santos_4to_trim_2018.pdf</t>
  </si>
  <si>
    <t>https://transparencia.villahermosa.gob.mx/sitio/otras_administraciones/images/Documentos_transparencia/Informacion_de_Interes/Contraloria_Municipal/2018/4T/Xicotencatl_Sanchez_Josue_4to_trim_2018.pdf</t>
  </si>
  <si>
    <t>https://transparencia.villahermosa.gob.mx/sitio/otras_administraciones/images/Documentos_transparencia/Informacion_de_Interes/Contraloria_Municipal/2018/4T/Brito_Rodriguez_Victor_Manuel_4to_trim_2018.pdf</t>
  </si>
  <si>
    <t>https://transparencia.villahermosa.gob.mx/sitio/otras_administraciones/images/Documentos_transparencia/Informacion_de_Interes/Contraloria_Municipal/2018/4T/Correa_Madrigal_Julio_Cesar_4to_trim_2018.pdf</t>
  </si>
  <si>
    <t>https://transparencia.villahermosa.gob.mx/sitio/otras_administraciones/images/Documentos_transparencia/Informacion_de_Interes/Contraloria_Municipal/2018/4T/Esquivel_Camacho_Roberto_4to_trim_2018.pdf</t>
  </si>
  <si>
    <t>https://transparencia.villahermosa.gob.mx/sitio/otras_administraciones/images/Documentos_transparencia/Informacion_de_Interes/Contraloria_Municipal/2018/4T/Gomez_Hernandez_Guadalupe_4to_trim_2018.pdf</t>
  </si>
  <si>
    <t>https://transparencia.villahermosa.gob.mx/sitio/otras_administraciones/images/Documentos_transparencia/Informacion_de_Interes/Contraloria_Municipal/2018/4T/Guzman_Castro_Sheyla_Candelaria_4to_trim_2018.pdf</t>
  </si>
  <si>
    <t>https://transparencia.villahermosa.gob.mx/sitio/otras_administraciones/images/Documentos_transparencia/Informacion_de_Interes/Contraloria_Municipal/2018/4T/Herrera_Cervantes_Sirenio_4to_trim_2018.pdf</t>
  </si>
  <si>
    <t>https://transparencia.villahermosa.gob.mx/sitio/otras_administraciones/images/Documentos_transparencia/Informacion_de_Interes/Contraloria_Municipal/2018/4T/Lazaro_Mijangos_Leonardo_4to_trim_2018.pdf</t>
  </si>
  <si>
    <t>https://transparencia.villahermosa.gob.mx/sitio/otras_administraciones/images/Documentos_transparencia/Informacion_de_Interes/Contraloria_Municipal/2018/4T/Mateo_Hoyos_Roberto_4to_trim_2018.pdf</t>
  </si>
  <si>
    <t>https://transparencia.villahermosa.gob.mx/sitio/otras_administraciones/images/Documentos_transparencia/Informacion_de_Interes/Contraloria_Municipal/2018/4T/Osorio_Aguilar_Jose_Luis_4to_trim_2018.pdf</t>
  </si>
  <si>
    <t>https://transparencia.villahermosa.gob.mx/sitio/otras_administraciones/images/Documentos_transparencia/Informacion_de_Interes/Contraloria_Municipal/2018/4T/Pedraza_Chan_Jorge_Alberto_4to_trim_2018.pdf</t>
  </si>
  <si>
    <t>https://transparencia.villahermosa.gob.mx/sitio/otras_administraciones/images/Documentos_transparencia/Informacion_de_Interes/Contraloria_Municipal/2018/4T/Perez_Lazaro_Anastacia_4to_trim_2018.pdf</t>
  </si>
  <si>
    <t>https://transparencia.villahermosa.gob.mx/sitio/otras_administraciones/images/Documentos_transparencia/Informacion_de_Interes/Contraloria_Municipal/2018/4T/Sanchez_Acosta_Francisco_Javier_4to_trim_2018.pdf</t>
  </si>
  <si>
    <t>https://transparencia.villahermosa.gob.mx/sitio/otras_administraciones/images/Documentos_transparencia/Informacion_de_Interes/Contraloria_Municipal/2018/4T/Thomas_Barria_Edgar_4to_trim_2018.pdf</t>
  </si>
  <si>
    <t>https://transparencia.villahermosa.gob.mx/sitio/otras_administraciones/images/Documentos_transparencia/Informacion_de_Interes/Contraloria_Municipal/2018/4T/Vasquez_Mosqueda_Oscar_de_Jesus_4to_trim_2018.pdf</t>
  </si>
  <si>
    <t>https://transparencia.villahermosa.gob.mx/sitio/otras_administraciones/images/Documentos_transparencia/Informacion_de_Interes/Contraloria_Municipal/2018/4T/Zuniga_Lozano_Maria_Lucia_4to_trim_2018.pdf</t>
  </si>
  <si>
    <t>https://transparencia.villahermosa.gob.mx/sitio/otras_administraciones/images/Documentos_transparencia/Informacion_de_Interes/Contraloria_Municipal/2018/4T/Bautista_Gonzalez_Jonathan_4to_trim_2018.pdf</t>
  </si>
  <si>
    <t>https://transparencia.villahermosa.gob.mx/sitio/otras_administraciones/images/Documentos_transparencia/Informacion_de_Interes/Contraloria_Municipal/2018/4T/Cabrera_Ballona_Arturo_4to_trim_2018.pdf</t>
  </si>
  <si>
    <t>https://transparencia.villahermosa.gob.mx/sitio/otras_administraciones/images/Documentos_transparencia/Informacion_de_Interes/Contraloria_Municipal/2018/4T/García_Mora_Efraín_4to_trim_2018.pdf</t>
  </si>
  <si>
    <t>https://transparencia.villahermosa.gob.mx/sitio/otras_administraciones/images/Documentos_transparencia/Informacion_de_Interes/Contraloria_Municipal/2018/4T/Perezrabelo_Garcia_Miguel_Alejandro_4to_trim_2018.pdf</t>
  </si>
  <si>
    <t>El servidor público autorizó la difusión en versión pública. La Declaración Patrimonial  contiene datos personales,  por lo cual se solicitó al Comité de Transparencia su autorización para su difusión en versión pública, lo cual fue confirmado en sesión extraordiaria CT/031/2019 de fecha 29 de enero de 2019.</t>
  </si>
  <si>
    <t xml:space="preserve"> El servidor publico autoriza que su declaración patrimonial sea versión completa.  por lo cual se solicitó al Comité de Transparencia su autorización para su difusión en versión completa, lo cual fue confirmado en sesión extraordiaria CT/031/2019 de fecha 29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</si>
</sst>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Protection="1"/>
    <xf numFmtId="49" fontId="0" fillId="0" borderId="0" xfId="0" applyNumberFormat="1" applyProtection="1"/>
    <xf numFmtId="0" fontId="0" fillId="0" borderId="0" xfId="0" applyProtection="1"/>
    <xf numFmtId="0" fontId="0" fillId="3" borderId="0" xfId="0" applyFill="1" applyBorder="1" applyProtection="1"/>
    <xf numFmtId="0" fontId="0" fillId="0" borderId="0" xfId="0" applyFont="1" applyProtection="1"/>
    <xf numFmtId="0" fontId="3" fillId="0" borderId="0" xfId="0" applyFont="1" applyProtection="1"/>
    <xf numFmtId="0" fontId="0" fillId="3" borderId="0" xfId="0" applyFont="1" applyFill="1" applyBorder="1" applyProtection="1"/>
    <xf numFmtId="0" fontId="3" fillId="0" borderId="0" xfId="0" applyFont="1" applyBorder="1" applyAlignment="1" applyProtection="1">
      <alignment horizontal="left" vertical="top"/>
    </xf>
    <xf numFmtId="0" fontId="0" fillId="0" borderId="0" xfId="0"/>
    <xf numFmtId="0" fontId="4" fillId="0" borderId="0" xfId="1"/>
    <xf numFmtId="0" fontId="0" fillId="0" borderId="0" xfId="0"/>
    <xf numFmtId="0" fontId="0" fillId="0" borderId="0" xfId="0" applyAlignment="1">
      <alignment horizontal="left"/>
    </xf>
    <xf numFmtId="0" fontId="2" fillId="4" borderId="1" xfId="0" applyFont="1" applyFill="1" applyBorder="1" applyAlignment="1">
      <alignment horizontal="left" wrapText="1"/>
    </xf>
    <xf numFmtId="0" fontId="0" fillId="0" borderId="0" xfId="0" applyAlignment="1" applyProtection="1">
      <alignment horizontal="lef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villahermosa.gob.mx/sitio/otras_administraciones/images/Documentos_transparencia/Informacion_de_Interes/Contraloria_Municipal/2018/4T/Perezrabelo_Garcia_Miguel_Alejandro_4to_trim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topLeftCell="A28" workbookViewId="0">
      <selection activeCell="A43" sqref="A43"/>
    </sheetView>
  </sheetViews>
  <sheetFormatPr baseColWidth="10" defaultColWidth="9.140625" defaultRowHeight="15" x14ac:dyDescent="0.25"/>
  <cols>
    <col min="1" max="1" width="8" bestFit="1" customWidth="1"/>
    <col min="2" max="2" width="13.5703125" customWidth="1"/>
    <col min="3" max="3" width="16.140625" customWidth="1"/>
    <col min="4" max="4" width="22.42578125" customWidth="1"/>
    <col min="5" max="5" width="7.85546875" customWidth="1"/>
    <col min="6" max="6" width="31.5703125" style="14" customWidth="1"/>
    <col min="7" max="7" width="34.140625" customWidth="1"/>
    <col min="8" max="8" width="34.42578125" customWidth="1"/>
    <col min="9" max="9" width="34.140625" bestFit="1" customWidth="1"/>
    <col min="10" max="10" width="19.85546875" customWidth="1"/>
    <col min="11" max="11" width="14.85546875" customWidth="1"/>
    <col min="12" max="12" width="14.28515625" customWidth="1"/>
    <col min="13" max="13" width="18.140625" customWidth="1"/>
    <col min="14" max="14" width="19.5703125" customWidth="1"/>
    <col min="15" max="15" width="17.5703125" bestFit="1" customWidth="1"/>
    <col min="16" max="16" width="20" bestFit="1" customWidth="1"/>
    <col min="17" max="17" width="8" bestFit="1" customWidth="1"/>
  </cols>
  <sheetData>
    <row r="1" spans="1:17" hidden="1" x14ac:dyDescent="0.25">
      <c r="A1" t="s">
        <v>0</v>
      </c>
    </row>
    <row r="2" spans="1:17" x14ac:dyDescent="0.25">
      <c r="A2" s="22" t="s">
        <v>1</v>
      </c>
      <c r="B2" s="23"/>
      <c r="C2" s="23"/>
      <c r="D2" s="22" t="s">
        <v>2</v>
      </c>
      <c r="E2" s="23"/>
      <c r="F2" s="23"/>
      <c r="G2" s="22" t="s">
        <v>3</v>
      </c>
      <c r="H2" s="23"/>
      <c r="I2" s="23"/>
    </row>
    <row r="3" spans="1:17" x14ac:dyDescent="0.25">
      <c r="A3" s="24" t="s">
        <v>4</v>
      </c>
      <c r="B3" s="23"/>
      <c r="C3" s="23"/>
      <c r="D3" s="24" t="s">
        <v>5</v>
      </c>
      <c r="E3" s="23"/>
      <c r="F3" s="23"/>
      <c r="G3" s="24" t="s">
        <v>6</v>
      </c>
      <c r="H3" s="23"/>
      <c r="I3" s="23"/>
    </row>
    <row r="4" spans="1:17" hidden="1" x14ac:dyDescent="0.25">
      <c r="A4" t="s">
        <v>7</v>
      </c>
      <c r="B4" t="s">
        <v>8</v>
      </c>
      <c r="C4" t="s">
        <v>8</v>
      </c>
      <c r="D4" t="s">
        <v>9</v>
      </c>
      <c r="E4" t="s">
        <v>7</v>
      </c>
      <c r="F4" s="1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s="14" t="s">
        <v>19</v>
      </c>
      <c r="G5" t="s">
        <v>20</v>
      </c>
      <c r="H5" t="s">
        <v>21</v>
      </c>
      <c r="I5" t="s">
        <v>22</v>
      </c>
      <c r="J5" t="s">
        <v>23</v>
      </c>
      <c r="K5" t="s">
        <v>24</v>
      </c>
      <c r="L5" t="s">
        <v>25</v>
      </c>
      <c r="M5" t="s">
        <v>26</v>
      </c>
      <c r="N5" t="s">
        <v>27</v>
      </c>
      <c r="O5" t="s">
        <v>28</v>
      </c>
      <c r="P5" t="s">
        <v>29</v>
      </c>
      <c r="Q5" t="s">
        <v>30</v>
      </c>
    </row>
    <row r="6" spans="1:17" x14ac:dyDescent="0.25">
      <c r="A6" s="22" t="s">
        <v>31</v>
      </c>
      <c r="B6" s="23"/>
      <c r="C6" s="23"/>
      <c r="D6" s="23"/>
      <c r="E6" s="23"/>
      <c r="F6" s="23"/>
      <c r="G6" s="23"/>
      <c r="H6" s="23"/>
      <c r="I6" s="23"/>
      <c r="J6" s="23"/>
      <c r="K6" s="23"/>
      <c r="L6" s="23"/>
      <c r="M6" s="23"/>
      <c r="N6" s="23"/>
      <c r="O6" s="23"/>
      <c r="P6" s="23"/>
      <c r="Q6" s="23"/>
    </row>
    <row r="7" spans="1:17" ht="77.25" x14ac:dyDescent="0.25">
      <c r="A7" s="1" t="s">
        <v>32</v>
      </c>
      <c r="B7" s="1" t="s">
        <v>33</v>
      </c>
      <c r="C7" s="1" t="s">
        <v>34</v>
      </c>
      <c r="D7" s="1" t="s">
        <v>35</v>
      </c>
      <c r="E7" s="1" t="s">
        <v>36</v>
      </c>
      <c r="F7" s="15"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43374</v>
      </c>
      <c r="C8" s="2">
        <v>43465</v>
      </c>
      <c r="D8" t="s">
        <v>50</v>
      </c>
      <c r="E8" s="3" t="s">
        <v>63</v>
      </c>
      <c r="F8" s="16" t="s">
        <v>74</v>
      </c>
      <c r="G8" s="5" t="s">
        <v>75</v>
      </c>
      <c r="H8" s="9" t="s">
        <v>76</v>
      </c>
      <c r="I8" s="9" t="s">
        <v>77</v>
      </c>
      <c r="J8" s="9" t="s">
        <v>78</v>
      </c>
      <c r="K8" s="5" t="s">
        <v>79</v>
      </c>
      <c r="L8" s="9" t="s">
        <v>60</v>
      </c>
      <c r="M8" s="12" t="s">
        <v>286</v>
      </c>
      <c r="N8" t="s">
        <v>73</v>
      </c>
      <c r="O8" s="2">
        <v>43482</v>
      </c>
      <c r="P8" s="2">
        <v>43465</v>
      </c>
      <c r="Q8" s="10" t="s">
        <v>316</v>
      </c>
    </row>
    <row r="9" spans="1:17" x14ac:dyDescent="0.25">
      <c r="A9">
        <v>2018</v>
      </c>
      <c r="B9" s="2">
        <v>43374</v>
      </c>
      <c r="C9" s="2">
        <v>43465</v>
      </c>
      <c r="D9" t="s">
        <v>50</v>
      </c>
      <c r="E9" s="3" t="s">
        <v>63</v>
      </c>
      <c r="F9" s="16" t="s">
        <v>74</v>
      </c>
      <c r="G9" s="5" t="s">
        <v>80</v>
      </c>
      <c r="H9" s="9" t="s">
        <v>81</v>
      </c>
      <c r="I9" s="6" t="s">
        <v>82</v>
      </c>
      <c r="J9" s="9" t="s">
        <v>83</v>
      </c>
      <c r="K9" s="5" t="s">
        <v>84</v>
      </c>
      <c r="L9" s="9" t="s">
        <v>60</v>
      </c>
      <c r="M9" s="12" t="s">
        <v>284</v>
      </c>
      <c r="N9" t="s">
        <v>73</v>
      </c>
      <c r="O9" s="2">
        <v>43482</v>
      </c>
      <c r="P9" s="2">
        <v>43465</v>
      </c>
      <c r="Q9" s="10" t="s">
        <v>316</v>
      </c>
    </row>
    <row r="10" spans="1:17" x14ac:dyDescent="0.25">
      <c r="A10">
        <v>2018</v>
      </c>
      <c r="B10" s="2">
        <v>43374</v>
      </c>
      <c r="C10" s="2">
        <v>43465</v>
      </c>
      <c r="D10" t="s">
        <v>50</v>
      </c>
      <c r="E10" s="3" t="s">
        <v>64</v>
      </c>
      <c r="F10" s="16" t="s">
        <v>85</v>
      </c>
      <c r="G10" s="8" t="s">
        <v>86</v>
      </c>
      <c r="H10" s="9" t="s">
        <v>87</v>
      </c>
      <c r="I10" s="9" t="s">
        <v>88</v>
      </c>
      <c r="J10" s="9" t="s">
        <v>89</v>
      </c>
      <c r="K10" s="5" t="s">
        <v>90</v>
      </c>
      <c r="L10" s="9" t="s">
        <v>60</v>
      </c>
      <c r="M10" s="12" t="s">
        <v>288</v>
      </c>
      <c r="N10" t="s">
        <v>73</v>
      </c>
      <c r="O10" s="2">
        <v>43482</v>
      </c>
      <c r="P10" s="2">
        <v>43465</v>
      </c>
      <c r="Q10" s="10" t="s">
        <v>316</v>
      </c>
    </row>
    <row r="11" spans="1:17" x14ac:dyDescent="0.25">
      <c r="A11">
        <v>2018</v>
      </c>
      <c r="B11" s="2">
        <v>43374</v>
      </c>
      <c r="C11" s="2">
        <v>43465</v>
      </c>
      <c r="D11" t="s">
        <v>50</v>
      </c>
      <c r="E11" s="3" t="s">
        <v>63</v>
      </c>
      <c r="F11" s="16" t="s">
        <v>74</v>
      </c>
      <c r="G11" s="7" t="s">
        <v>91</v>
      </c>
      <c r="H11" s="9" t="s">
        <v>76</v>
      </c>
      <c r="I11" s="9" t="s">
        <v>92</v>
      </c>
      <c r="J11" s="9" t="s">
        <v>93</v>
      </c>
      <c r="K11" s="5" t="s">
        <v>90</v>
      </c>
      <c r="L11" s="9" t="s">
        <v>60</v>
      </c>
      <c r="M11" s="12" t="s">
        <v>269</v>
      </c>
      <c r="N11" t="s">
        <v>73</v>
      </c>
      <c r="O11" s="2">
        <v>43482</v>
      </c>
      <c r="P11" s="2">
        <v>43465</v>
      </c>
      <c r="Q11" s="10" t="s">
        <v>316</v>
      </c>
    </row>
    <row r="12" spans="1:17" x14ac:dyDescent="0.25">
      <c r="A12">
        <v>2018</v>
      </c>
      <c r="B12" s="2">
        <v>43374</v>
      </c>
      <c r="C12" s="2">
        <v>43465</v>
      </c>
      <c r="D12" t="s">
        <v>50</v>
      </c>
      <c r="E12" s="3" t="s">
        <v>94</v>
      </c>
      <c r="F12" s="16" t="s">
        <v>95</v>
      </c>
      <c r="G12" s="8" t="s">
        <v>96</v>
      </c>
      <c r="H12" s="9" t="s">
        <v>97</v>
      </c>
      <c r="I12" s="9" t="s">
        <v>98</v>
      </c>
      <c r="J12" s="9" t="s">
        <v>99</v>
      </c>
      <c r="K12" s="5" t="s">
        <v>100</v>
      </c>
      <c r="L12" s="9" t="s">
        <v>60</v>
      </c>
      <c r="M12" s="12" t="s">
        <v>285</v>
      </c>
      <c r="N12" t="s">
        <v>73</v>
      </c>
      <c r="O12" s="2">
        <v>43482</v>
      </c>
      <c r="P12" s="2">
        <v>43465</v>
      </c>
      <c r="Q12" s="10" t="s">
        <v>316</v>
      </c>
    </row>
    <row r="13" spans="1:17" x14ac:dyDescent="0.25">
      <c r="A13">
        <v>2018</v>
      </c>
      <c r="B13" s="2">
        <v>43374</v>
      </c>
      <c r="C13" s="2">
        <v>43465</v>
      </c>
      <c r="D13" t="s">
        <v>50</v>
      </c>
      <c r="E13" s="3" t="s">
        <v>63</v>
      </c>
      <c r="F13" s="16" t="s">
        <v>74</v>
      </c>
      <c r="G13" s="5" t="s">
        <v>101</v>
      </c>
      <c r="H13" s="9" t="s">
        <v>102</v>
      </c>
      <c r="I13" s="9" t="s">
        <v>103</v>
      </c>
      <c r="J13" s="9" t="s">
        <v>104</v>
      </c>
      <c r="K13" s="5" t="s">
        <v>105</v>
      </c>
      <c r="L13" s="9" t="s">
        <v>62</v>
      </c>
      <c r="M13" s="12" t="s">
        <v>278</v>
      </c>
      <c r="N13" t="s">
        <v>73</v>
      </c>
      <c r="O13" s="2">
        <v>43482</v>
      </c>
      <c r="P13" s="2">
        <v>43465</v>
      </c>
      <c r="Q13" s="10" t="s">
        <v>316</v>
      </c>
    </row>
    <row r="14" spans="1:17" x14ac:dyDescent="0.25">
      <c r="A14">
        <v>2018</v>
      </c>
      <c r="B14" s="2">
        <v>43374</v>
      </c>
      <c r="C14" s="2">
        <v>43465</v>
      </c>
      <c r="D14" t="s">
        <v>50</v>
      </c>
      <c r="E14" s="4" t="s">
        <v>63</v>
      </c>
      <c r="F14" s="16" t="s">
        <v>74</v>
      </c>
      <c r="G14" s="5" t="s">
        <v>106</v>
      </c>
      <c r="H14" s="9" t="s">
        <v>107</v>
      </c>
      <c r="I14" s="9" t="s">
        <v>108</v>
      </c>
      <c r="J14" s="9" t="s">
        <v>71</v>
      </c>
      <c r="K14" s="5" t="s">
        <v>109</v>
      </c>
      <c r="L14" s="9" t="s">
        <v>60</v>
      </c>
      <c r="M14" s="12" t="s">
        <v>287</v>
      </c>
      <c r="N14" t="s">
        <v>73</v>
      </c>
      <c r="O14" s="2">
        <v>43482</v>
      </c>
      <c r="P14" s="2">
        <v>43465</v>
      </c>
      <c r="Q14" s="10" t="s">
        <v>316</v>
      </c>
    </row>
    <row r="15" spans="1:17" x14ac:dyDescent="0.25">
      <c r="A15">
        <v>2018</v>
      </c>
      <c r="B15" s="2">
        <v>43374</v>
      </c>
      <c r="C15" s="2">
        <v>43465</v>
      </c>
      <c r="D15" t="s">
        <v>50</v>
      </c>
      <c r="E15" s="3" t="s">
        <v>63</v>
      </c>
      <c r="F15" s="16" t="s">
        <v>238</v>
      </c>
      <c r="G15" s="5" t="s">
        <v>110</v>
      </c>
      <c r="H15" s="9" t="s">
        <v>107</v>
      </c>
      <c r="I15" s="9" t="s">
        <v>111</v>
      </c>
      <c r="J15" s="9" t="s">
        <v>104</v>
      </c>
      <c r="K15" s="5" t="s">
        <v>112</v>
      </c>
      <c r="L15" s="9" t="s">
        <v>60</v>
      </c>
      <c r="M15" s="19" t="s">
        <v>308</v>
      </c>
      <c r="N15" t="s">
        <v>73</v>
      </c>
      <c r="O15" s="2">
        <v>43482</v>
      </c>
      <c r="P15" s="2">
        <v>43465</v>
      </c>
      <c r="Q15" s="10" t="s">
        <v>316</v>
      </c>
    </row>
    <row r="16" spans="1:17" x14ac:dyDescent="0.25">
      <c r="A16" s="11">
        <v>2018</v>
      </c>
      <c r="B16" s="2">
        <v>43374</v>
      </c>
      <c r="C16" s="2">
        <v>43465</v>
      </c>
      <c r="D16" s="11" t="s">
        <v>50</v>
      </c>
      <c r="E16" s="13" t="s">
        <v>63</v>
      </c>
      <c r="F16" s="14" t="s">
        <v>74</v>
      </c>
      <c r="G16" s="13" t="s">
        <v>113</v>
      </c>
      <c r="H16" s="13" t="s">
        <v>114</v>
      </c>
      <c r="I16" s="13" t="s">
        <v>115</v>
      </c>
      <c r="J16" s="13" t="s">
        <v>116</v>
      </c>
      <c r="K16" s="13" t="s">
        <v>117</v>
      </c>
      <c r="L16" s="9" t="s">
        <v>60</v>
      </c>
      <c r="M16" s="19" t="s">
        <v>298</v>
      </c>
      <c r="N16" s="11" t="s">
        <v>73</v>
      </c>
      <c r="O16" s="2">
        <v>43482</v>
      </c>
      <c r="P16" s="2">
        <v>43465</v>
      </c>
      <c r="Q16" s="10" t="s">
        <v>316</v>
      </c>
    </row>
    <row r="17" spans="1:17" x14ac:dyDescent="0.25">
      <c r="A17" s="11">
        <v>2018</v>
      </c>
      <c r="B17" s="2">
        <v>43374</v>
      </c>
      <c r="C17" s="2">
        <v>43465</v>
      </c>
      <c r="D17" s="11" t="s">
        <v>50</v>
      </c>
      <c r="E17" s="13" t="s">
        <v>63</v>
      </c>
      <c r="F17" s="14" t="s">
        <v>74</v>
      </c>
      <c r="G17" s="13" t="s">
        <v>118</v>
      </c>
      <c r="H17" s="13" t="s">
        <v>102</v>
      </c>
      <c r="I17" s="13" t="s">
        <v>119</v>
      </c>
      <c r="J17" s="13" t="s">
        <v>120</v>
      </c>
      <c r="K17" s="13" t="s">
        <v>121</v>
      </c>
      <c r="L17" s="9" t="s">
        <v>60</v>
      </c>
      <c r="M17" s="19" t="s">
        <v>301</v>
      </c>
      <c r="N17" s="11" t="s">
        <v>73</v>
      </c>
      <c r="O17" s="2">
        <v>43482</v>
      </c>
      <c r="P17" s="2">
        <v>43465</v>
      </c>
      <c r="Q17" s="10" t="s">
        <v>316</v>
      </c>
    </row>
    <row r="18" spans="1:17" x14ac:dyDescent="0.25">
      <c r="A18" s="11">
        <v>2018</v>
      </c>
      <c r="B18" s="2">
        <v>43374</v>
      </c>
      <c r="C18" s="2">
        <v>43465</v>
      </c>
      <c r="D18" s="11" t="s">
        <v>50</v>
      </c>
      <c r="E18" s="13" t="s">
        <v>63</v>
      </c>
      <c r="F18" s="14" t="s">
        <v>74</v>
      </c>
      <c r="G18" s="13" t="s">
        <v>122</v>
      </c>
      <c r="H18" s="13" t="s">
        <v>102</v>
      </c>
      <c r="I18" s="13" t="s">
        <v>67</v>
      </c>
      <c r="J18" s="13" t="s">
        <v>123</v>
      </c>
      <c r="K18" s="13" t="s">
        <v>124</v>
      </c>
      <c r="L18" s="9" t="s">
        <v>60</v>
      </c>
      <c r="M18" s="19" t="s">
        <v>299</v>
      </c>
      <c r="N18" s="11" t="s">
        <v>73</v>
      </c>
      <c r="O18" s="2">
        <v>43482</v>
      </c>
      <c r="P18" s="2">
        <v>43465</v>
      </c>
      <c r="Q18" s="10" t="s">
        <v>316</v>
      </c>
    </row>
    <row r="19" spans="1:17" x14ac:dyDescent="0.25">
      <c r="A19" s="11">
        <v>2018</v>
      </c>
      <c r="B19" s="2">
        <v>43374</v>
      </c>
      <c r="C19" s="2">
        <v>43465</v>
      </c>
      <c r="D19" s="11" t="s">
        <v>50</v>
      </c>
      <c r="E19" s="13" t="s">
        <v>63</v>
      </c>
      <c r="F19" s="14" t="s">
        <v>74</v>
      </c>
      <c r="G19" s="13" t="s">
        <v>125</v>
      </c>
      <c r="H19" s="13" t="s">
        <v>102</v>
      </c>
      <c r="I19" s="13" t="s">
        <v>126</v>
      </c>
      <c r="J19" s="13" t="s">
        <v>127</v>
      </c>
      <c r="K19" s="13" t="s">
        <v>128</v>
      </c>
      <c r="L19" s="9" t="s">
        <v>60</v>
      </c>
      <c r="M19" s="19" t="s">
        <v>289</v>
      </c>
      <c r="N19" s="11" t="s">
        <v>73</v>
      </c>
      <c r="O19" s="2">
        <v>43482</v>
      </c>
      <c r="P19" s="2">
        <v>43465</v>
      </c>
      <c r="Q19" s="10" t="s">
        <v>316</v>
      </c>
    </row>
    <row r="20" spans="1:17" x14ac:dyDescent="0.25">
      <c r="A20" s="11">
        <v>2018</v>
      </c>
      <c r="B20" s="2">
        <v>43374</v>
      </c>
      <c r="C20" s="2">
        <v>43465</v>
      </c>
      <c r="D20" s="11" t="s">
        <v>50</v>
      </c>
      <c r="E20" s="13" t="s">
        <v>248</v>
      </c>
      <c r="F20" s="14" t="s">
        <v>65</v>
      </c>
      <c r="G20" s="13" t="s">
        <v>65</v>
      </c>
      <c r="H20" s="13" t="s">
        <v>114</v>
      </c>
      <c r="I20" s="13" t="s">
        <v>129</v>
      </c>
      <c r="J20" s="13" t="s">
        <v>130</v>
      </c>
      <c r="K20" s="13" t="s">
        <v>131</v>
      </c>
      <c r="L20" s="9" t="s">
        <v>60</v>
      </c>
      <c r="M20" s="19" t="s">
        <v>310</v>
      </c>
      <c r="N20" s="11" t="s">
        <v>73</v>
      </c>
      <c r="O20" s="2">
        <v>43482</v>
      </c>
      <c r="P20" s="2">
        <v>43465</v>
      </c>
      <c r="Q20" s="10" t="s">
        <v>316</v>
      </c>
    </row>
    <row r="21" spans="1:17" x14ac:dyDescent="0.25">
      <c r="A21" s="11">
        <v>2018</v>
      </c>
      <c r="B21" s="2">
        <v>43374</v>
      </c>
      <c r="C21" s="2">
        <v>43465</v>
      </c>
      <c r="D21" s="11" t="s">
        <v>50</v>
      </c>
      <c r="E21" s="13" t="s">
        <v>249</v>
      </c>
      <c r="F21" s="14" t="s">
        <v>132</v>
      </c>
      <c r="G21" s="13" t="s">
        <v>133</v>
      </c>
      <c r="H21" s="13" t="s">
        <v>134</v>
      </c>
      <c r="I21" s="13" t="s">
        <v>135</v>
      </c>
      <c r="J21" s="13" t="s">
        <v>136</v>
      </c>
      <c r="K21" s="13" t="s">
        <v>70</v>
      </c>
      <c r="L21" s="9" t="s">
        <v>60</v>
      </c>
      <c r="M21" s="12" t="s">
        <v>315</v>
      </c>
      <c r="N21" s="20" t="s">
        <v>73</v>
      </c>
      <c r="O21" s="2">
        <v>43482</v>
      </c>
      <c r="P21" s="2">
        <v>43465</v>
      </c>
      <c r="Q21" s="10" t="s">
        <v>316</v>
      </c>
    </row>
    <row r="22" spans="1:17" x14ac:dyDescent="0.25">
      <c r="A22" s="11">
        <v>2018</v>
      </c>
      <c r="B22" s="2">
        <v>43374</v>
      </c>
      <c r="C22" s="2">
        <v>43465</v>
      </c>
      <c r="D22" s="11" t="s">
        <v>50</v>
      </c>
      <c r="E22" s="13" t="s">
        <v>250</v>
      </c>
      <c r="F22" s="14" t="s">
        <v>137</v>
      </c>
      <c r="G22" s="13" t="s">
        <v>137</v>
      </c>
      <c r="H22" s="13" t="s">
        <v>138</v>
      </c>
      <c r="I22" s="13" t="s">
        <v>139</v>
      </c>
      <c r="J22" s="13" t="s">
        <v>140</v>
      </c>
      <c r="K22" s="13" t="s">
        <v>141</v>
      </c>
      <c r="L22" s="9" t="s">
        <v>60</v>
      </c>
      <c r="M22" s="20" t="s">
        <v>305</v>
      </c>
      <c r="N22" s="20" t="s">
        <v>73</v>
      </c>
      <c r="O22" s="2">
        <v>43482</v>
      </c>
      <c r="P22" s="2">
        <v>43465</v>
      </c>
      <c r="Q22" s="10" t="s">
        <v>316</v>
      </c>
    </row>
    <row r="23" spans="1:17" x14ac:dyDescent="0.25">
      <c r="A23" s="11">
        <v>2018</v>
      </c>
      <c r="B23" s="2">
        <v>43374</v>
      </c>
      <c r="C23" s="2">
        <v>43465</v>
      </c>
      <c r="D23" s="11" t="s">
        <v>50</v>
      </c>
      <c r="E23" s="13" t="s">
        <v>250</v>
      </c>
      <c r="F23" s="14" t="s">
        <v>137</v>
      </c>
      <c r="G23" s="13" t="s">
        <v>137</v>
      </c>
      <c r="H23" s="13" t="s">
        <v>138</v>
      </c>
      <c r="I23" s="13" t="s">
        <v>142</v>
      </c>
      <c r="J23" s="13" t="s">
        <v>143</v>
      </c>
      <c r="K23" s="13" t="s">
        <v>144</v>
      </c>
      <c r="L23" s="9" t="s">
        <v>60</v>
      </c>
      <c r="M23" s="20" t="s">
        <v>291</v>
      </c>
      <c r="N23" s="20" t="s">
        <v>73</v>
      </c>
      <c r="O23" s="2">
        <v>43482</v>
      </c>
      <c r="P23" s="2">
        <v>43465</v>
      </c>
      <c r="Q23" s="10" t="s">
        <v>316</v>
      </c>
    </row>
    <row r="24" spans="1:17" x14ac:dyDescent="0.25">
      <c r="A24" s="11">
        <v>2018</v>
      </c>
      <c r="B24" s="2">
        <v>43374</v>
      </c>
      <c r="C24" s="2">
        <v>43465</v>
      </c>
      <c r="D24" s="11" t="s">
        <v>50</v>
      </c>
      <c r="E24" s="13" t="s">
        <v>248</v>
      </c>
      <c r="F24" s="14" t="s">
        <v>145</v>
      </c>
      <c r="G24" s="13" t="s">
        <v>145</v>
      </c>
      <c r="H24" s="13" t="s">
        <v>134</v>
      </c>
      <c r="I24" s="13" t="s">
        <v>146</v>
      </c>
      <c r="J24" s="13" t="s">
        <v>147</v>
      </c>
      <c r="K24" s="13" t="s">
        <v>104</v>
      </c>
      <c r="L24" s="9" t="s">
        <v>60</v>
      </c>
      <c r="M24" s="20" t="s">
        <v>296</v>
      </c>
      <c r="N24" s="20" t="s">
        <v>73</v>
      </c>
      <c r="O24" s="2">
        <v>43482</v>
      </c>
      <c r="P24" s="2">
        <v>43465</v>
      </c>
      <c r="Q24" s="10" t="s">
        <v>316</v>
      </c>
    </row>
    <row r="25" spans="1:17" x14ac:dyDescent="0.25">
      <c r="A25" s="11">
        <v>2018</v>
      </c>
      <c r="B25" s="2">
        <v>43374</v>
      </c>
      <c r="C25" s="2">
        <v>43465</v>
      </c>
      <c r="D25" s="11" t="s">
        <v>50</v>
      </c>
      <c r="E25" s="13" t="s">
        <v>248</v>
      </c>
      <c r="F25" s="14" t="s">
        <v>65</v>
      </c>
      <c r="G25" s="13" t="s">
        <v>149</v>
      </c>
      <c r="H25" s="13" t="s">
        <v>114</v>
      </c>
      <c r="I25" s="13" t="s">
        <v>150</v>
      </c>
      <c r="J25" s="13" t="s">
        <v>151</v>
      </c>
      <c r="K25" s="13" t="s">
        <v>72</v>
      </c>
      <c r="L25" s="9" t="s">
        <v>60</v>
      </c>
      <c r="M25" s="20" t="s">
        <v>266</v>
      </c>
      <c r="N25" s="20" t="s">
        <v>73</v>
      </c>
      <c r="O25" s="2">
        <v>43482</v>
      </c>
      <c r="P25" s="2">
        <v>43465</v>
      </c>
      <c r="Q25" s="10" t="s">
        <v>316</v>
      </c>
    </row>
    <row r="26" spans="1:17" x14ac:dyDescent="0.25">
      <c r="A26" s="11">
        <v>2018</v>
      </c>
      <c r="B26" s="2">
        <v>43374</v>
      </c>
      <c r="C26" s="2">
        <v>43465</v>
      </c>
      <c r="D26" s="11" t="s">
        <v>50</v>
      </c>
      <c r="E26" s="13" t="s">
        <v>251</v>
      </c>
      <c r="F26" s="14" t="s">
        <v>152</v>
      </c>
      <c r="G26" s="13" t="s">
        <v>152</v>
      </c>
      <c r="H26" s="13" t="s">
        <v>102</v>
      </c>
      <c r="I26" s="13" t="s">
        <v>153</v>
      </c>
      <c r="J26" s="13" t="s">
        <v>154</v>
      </c>
      <c r="K26" s="13" t="s">
        <v>155</v>
      </c>
      <c r="L26" s="9" t="s">
        <v>60</v>
      </c>
      <c r="M26" s="20" t="s">
        <v>273</v>
      </c>
      <c r="N26" s="20" t="s">
        <v>73</v>
      </c>
      <c r="O26" s="2">
        <v>43482</v>
      </c>
      <c r="P26" s="2">
        <v>43465</v>
      </c>
      <c r="Q26" s="10" t="s">
        <v>316</v>
      </c>
    </row>
    <row r="27" spans="1:17" x14ac:dyDescent="0.25">
      <c r="A27" s="11">
        <v>2018</v>
      </c>
      <c r="B27" s="2">
        <v>43374</v>
      </c>
      <c r="C27" s="2">
        <v>43465</v>
      </c>
      <c r="D27" s="11" t="s">
        <v>50</v>
      </c>
      <c r="E27" s="13" t="s">
        <v>252</v>
      </c>
      <c r="F27" s="14" t="s">
        <v>156</v>
      </c>
      <c r="G27" s="13" t="s">
        <v>156</v>
      </c>
      <c r="H27" s="13" t="s">
        <v>102</v>
      </c>
      <c r="I27" s="13" t="s">
        <v>157</v>
      </c>
      <c r="J27" s="13" t="s">
        <v>84</v>
      </c>
      <c r="K27" s="13" t="s">
        <v>158</v>
      </c>
      <c r="L27" s="9" t="s">
        <v>60</v>
      </c>
      <c r="M27" s="20" t="s">
        <v>265</v>
      </c>
      <c r="N27" s="20" t="s">
        <v>73</v>
      </c>
      <c r="O27" s="2">
        <v>43482</v>
      </c>
      <c r="P27" s="2">
        <v>43465</v>
      </c>
      <c r="Q27" s="10" t="s">
        <v>316</v>
      </c>
    </row>
    <row r="28" spans="1:17" x14ac:dyDescent="0.25">
      <c r="A28" s="11">
        <v>2018</v>
      </c>
      <c r="B28" s="2">
        <v>43374</v>
      </c>
      <c r="C28" s="2">
        <v>43465</v>
      </c>
      <c r="D28" s="11" t="s">
        <v>50</v>
      </c>
      <c r="E28" s="13" t="s">
        <v>252</v>
      </c>
      <c r="F28" s="14" t="s">
        <v>156</v>
      </c>
      <c r="G28" s="13" t="s">
        <v>156</v>
      </c>
      <c r="H28" s="13" t="s">
        <v>102</v>
      </c>
      <c r="I28" s="13" t="s">
        <v>159</v>
      </c>
      <c r="J28" s="13" t="s">
        <v>160</v>
      </c>
      <c r="K28" s="13" t="s">
        <v>158</v>
      </c>
      <c r="L28" s="9" t="s">
        <v>60</v>
      </c>
      <c r="M28" s="20" t="s">
        <v>300</v>
      </c>
      <c r="N28" s="20" t="s">
        <v>73</v>
      </c>
      <c r="O28" s="2">
        <v>43482</v>
      </c>
      <c r="P28" s="2">
        <v>43465</v>
      </c>
      <c r="Q28" s="10" t="s">
        <v>316</v>
      </c>
    </row>
    <row r="29" spans="1:17" x14ac:dyDescent="0.25">
      <c r="A29" s="11">
        <v>2018</v>
      </c>
      <c r="B29" s="2">
        <v>43374</v>
      </c>
      <c r="C29" s="2">
        <v>43465</v>
      </c>
      <c r="D29" s="11" t="s">
        <v>50</v>
      </c>
      <c r="E29" s="13" t="s">
        <v>248</v>
      </c>
      <c r="F29" s="14" t="s">
        <v>65</v>
      </c>
      <c r="G29" s="13" t="s">
        <v>161</v>
      </c>
      <c r="H29" s="13" t="s">
        <v>81</v>
      </c>
      <c r="I29" s="13" t="s">
        <v>162</v>
      </c>
      <c r="J29" s="13" t="s">
        <v>163</v>
      </c>
      <c r="K29" s="13" t="s">
        <v>164</v>
      </c>
      <c r="L29" s="13" t="s">
        <v>62</v>
      </c>
      <c r="M29" s="20" t="s">
        <v>290</v>
      </c>
      <c r="N29" s="20" t="s">
        <v>73</v>
      </c>
      <c r="O29" s="2">
        <v>43482</v>
      </c>
      <c r="P29" s="2">
        <v>43465</v>
      </c>
      <c r="Q29" s="10" t="s">
        <v>316</v>
      </c>
    </row>
    <row r="30" spans="1:17" x14ac:dyDescent="0.25">
      <c r="A30" s="11">
        <v>2018</v>
      </c>
      <c r="B30" s="2">
        <v>43374</v>
      </c>
      <c r="C30" s="2">
        <v>43465</v>
      </c>
      <c r="D30" s="11" t="s">
        <v>50</v>
      </c>
      <c r="E30" s="13" t="s">
        <v>63</v>
      </c>
      <c r="F30" s="14" t="s">
        <v>74</v>
      </c>
      <c r="G30" s="13" t="s">
        <v>165</v>
      </c>
      <c r="H30" s="13" t="s">
        <v>87</v>
      </c>
      <c r="I30" s="13" t="s">
        <v>166</v>
      </c>
      <c r="J30" s="13" t="s">
        <v>167</v>
      </c>
      <c r="K30" s="13" t="s">
        <v>168</v>
      </c>
      <c r="L30" s="13" t="s">
        <v>60</v>
      </c>
      <c r="M30" s="20" t="s">
        <v>282</v>
      </c>
      <c r="N30" s="20" t="s">
        <v>73</v>
      </c>
      <c r="O30" s="2">
        <v>43482</v>
      </c>
      <c r="P30" s="2">
        <v>43465</v>
      </c>
      <c r="Q30" s="10" t="s">
        <v>316</v>
      </c>
    </row>
    <row r="31" spans="1:17" x14ac:dyDescent="0.25">
      <c r="A31" s="11">
        <v>2018</v>
      </c>
      <c r="B31" s="2">
        <v>43374</v>
      </c>
      <c r="C31" s="2">
        <v>43465</v>
      </c>
      <c r="D31" s="11" t="s">
        <v>50</v>
      </c>
      <c r="E31" s="13" t="s">
        <v>63</v>
      </c>
      <c r="F31" s="14" t="s">
        <v>74</v>
      </c>
      <c r="G31" s="13" t="s">
        <v>169</v>
      </c>
      <c r="H31" s="13" t="s">
        <v>66</v>
      </c>
      <c r="I31" s="13" t="s">
        <v>68</v>
      </c>
      <c r="J31" s="13" t="s">
        <v>170</v>
      </c>
      <c r="K31" s="13" t="s">
        <v>93</v>
      </c>
      <c r="L31" s="18" t="s">
        <v>60</v>
      </c>
      <c r="M31" s="20" t="s">
        <v>279</v>
      </c>
      <c r="N31" s="20" t="s">
        <v>73</v>
      </c>
      <c r="O31" s="2">
        <v>43482</v>
      </c>
      <c r="P31" s="2">
        <v>43465</v>
      </c>
      <c r="Q31" s="10" t="s">
        <v>316</v>
      </c>
    </row>
    <row r="32" spans="1:17" x14ac:dyDescent="0.25">
      <c r="A32" s="11">
        <v>2018</v>
      </c>
      <c r="B32" s="2">
        <v>43374</v>
      </c>
      <c r="C32" s="2">
        <v>43465</v>
      </c>
      <c r="D32" s="11" t="s">
        <v>50</v>
      </c>
      <c r="E32" s="13" t="s">
        <v>248</v>
      </c>
      <c r="F32" s="14" t="s">
        <v>65</v>
      </c>
      <c r="G32" s="13" t="s">
        <v>171</v>
      </c>
      <c r="H32" s="13" t="s">
        <v>172</v>
      </c>
      <c r="I32" s="13" t="s">
        <v>173</v>
      </c>
      <c r="J32" s="13" t="s">
        <v>100</v>
      </c>
      <c r="K32" s="13" t="s">
        <v>174</v>
      </c>
      <c r="L32" s="18" t="s">
        <v>60</v>
      </c>
      <c r="M32" s="20" t="s">
        <v>272</v>
      </c>
      <c r="N32" s="20" t="s">
        <v>73</v>
      </c>
      <c r="O32" s="2">
        <v>43482</v>
      </c>
      <c r="P32" s="2">
        <v>43465</v>
      </c>
      <c r="Q32" s="10" t="s">
        <v>316</v>
      </c>
    </row>
    <row r="33" spans="1:17" x14ac:dyDescent="0.25">
      <c r="A33" s="11">
        <v>2018</v>
      </c>
      <c r="B33" s="2">
        <v>43374</v>
      </c>
      <c r="C33" s="2">
        <v>43465</v>
      </c>
      <c r="D33" s="11" t="s">
        <v>50</v>
      </c>
      <c r="E33" s="13" t="s">
        <v>63</v>
      </c>
      <c r="F33" s="14" t="s">
        <v>74</v>
      </c>
      <c r="G33" s="13" t="s">
        <v>175</v>
      </c>
      <c r="H33" s="13" t="s">
        <v>172</v>
      </c>
      <c r="I33" s="13" t="s">
        <v>67</v>
      </c>
      <c r="J33" s="13" t="s">
        <v>176</v>
      </c>
      <c r="K33" s="13" t="s">
        <v>177</v>
      </c>
      <c r="L33" s="18" t="s">
        <v>60</v>
      </c>
      <c r="M33" s="20" t="s">
        <v>304</v>
      </c>
      <c r="N33" s="20" t="s">
        <v>73</v>
      </c>
      <c r="O33" s="2">
        <v>43482</v>
      </c>
      <c r="P33" s="2">
        <v>43465</v>
      </c>
      <c r="Q33" s="10" t="s">
        <v>316</v>
      </c>
    </row>
    <row r="34" spans="1:17" x14ac:dyDescent="0.25">
      <c r="A34" s="11">
        <v>2018</v>
      </c>
      <c r="B34" s="2">
        <v>43374</v>
      </c>
      <c r="C34" s="2">
        <v>43465</v>
      </c>
      <c r="D34" s="11" t="s">
        <v>50</v>
      </c>
      <c r="E34" s="13" t="s">
        <v>94</v>
      </c>
      <c r="F34" s="14" t="s">
        <v>95</v>
      </c>
      <c r="G34" s="13" t="s">
        <v>178</v>
      </c>
      <c r="H34" s="13" t="s">
        <v>179</v>
      </c>
      <c r="I34" s="13" t="s">
        <v>180</v>
      </c>
      <c r="J34" s="13" t="s">
        <v>181</v>
      </c>
      <c r="K34" s="13" t="s">
        <v>182</v>
      </c>
      <c r="L34" s="18" t="s">
        <v>60</v>
      </c>
      <c r="M34" s="20" t="s">
        <v>294</v>
      </c>
      <c r="N34" s="20" t="s">
        <v>73</v>
      </c>
      <c r="O34" s="2">
        <v>43482</v>
      </c>
      <c r="P34" s="2">
        <v>43465</v>
      </c>
      <c r="Q34" s="10" t="s">
        <v>316</v>
      </c>
    </row>
    <row r="35" spans="1:17" x14ac:dyDescent="0.25">
      <c r="A35" s="11">
        <v>2018</v>
      </c>
      <c r="B35" s="2">
        <v>43374</v>
      </c>
      <c r="C35" s="2">
        <v>43465</v>
      </c>
      <c r="D35" s="11" t="s">
        <v>50</v>
      </c>
      <c r="E35" s="13" t="s">
        <v>253</v>
      </c>
      <c r="F35" s="14" t="s">
        <v>183</v>
      </c>
      <c r="G35" s="13" t="s">
        <v>184</v>
      </c>
      <c r="H35" s="13" t="s">
        <v>134</v>
      </c>
      <c r="I35" s="13" t="s">
        <v>185</v>
      </c>
      <c r="J35" s="13" t="s">
        <v>186</v>
      </c>
      <c r="K35" s="13" t="s">
        <v>127</v>
      </c>
      <c r="L35" s="18" t="s">
        <v>60</v>
      </c>
      <c r="M35" s="20" t="s">
        <v>281</v>
      </c>
      <c r="N35" s="20" t="s">
        <v>73</v>
      </c>
      <c r="O35" s="2">
        <v>43482</v>
      </c>
      <c r="P35" s="2">
        <v>43465</v>
      </c>
      <c r="Q35" s="10" t="s">
        <v>316</v>
      </c>
    </row>
    <row r="36" spans="1:17" x14ac:dyDescent="0.25">
      <c r="A36" s="11">
        <v>2018</v>
      </c>
      <c r="B36" s="2">
        <v>43374</v>
      </c>
      <c r="C36" s="2">
        <v>43465</v>
      </c>
      <c r="D36" s="11" t="s">
        <v>50</v>
      </c>
      <c r="E36" s="13" t="s">
        <v>248</v>
      </c>
      <c r="F36" s="14" t="s">
        <v>65</v>
      </c>
      <c r="G36" s="13" t="s">
        <v>65</v>
      </c>
      <c r="H36" s="13" t="s">
        <v>187</v>
      </c>
      <c r="I36" s="13" t="s">
        <v>148</v>
      </c>
      <c r="J36" s="13" t="s">
        <v>128</v>
      </c>
      <c r="K36" s="13" t="s">
        <v>188</v>
      </c>
      <c r="L36" s="18" t="s">
        <v>60</v>
      </c>
      <c r="M36" s="20" t="s">
        <v>276</v>
      </c>
      <c r="N36" s="20" t="s">
        <v>73</v>
      </c>
      <c r="O36" s="2">
        <v>43482</v>
      </c>
      <c r="P36" s="2">
        <v>43465</v>
      </c>
      <c r="Q36" s="10" t="s">
        <v>316</v>
      </c>
    </row>
    <row r="37" spans="1:17" x14ac:dyDescent="0.25">
      <c r="A37" s="11">
        <v>2018</v>
      </c>
      <c r="B37" s="2">
        <v>43374</v>
      </c>
      <c r="C37" s="2">
        <v>43465</v>
      </c>
      <c r="D37" s="11" t="s">
        <v>50</v>
      </c>
      <c r="E37" s="13" t="s">
        <v>253</v>
      </c>
      <c r="F37" s="14" t="s">
        <v>183</v>
      </c>
      <c r="G37" s="13" t="s">
        <v>184</v>
      </c>
      <c r="H37" s="13" t="s">
        <v>189</v>
      </c>
      <c r="I37" s="13" t="s">
        <v>190</v>
      </c>
      <c r="J37" s="13" t="s">
        <v>191</v>
      </c>
      <c r="K37" s="13" t="s">
        <v>99</v>
      </c>
      <c r="L37" s="18" t="s">
        <v>60</v>
      </c>
      <c r="M37" s="20" t="s">
        <v>293</v>
      </c>
      <c r="N37" s="20" t="s">
        <v>73</v>
      </c>
      <c r="O37" s="2">
        <v>43482</v>
      </c>
      <c r="P37" s="2">
        <v>43465</v>
      </c>
      <c r="Q37" s="10" t="s">
        <v>316</v>
      </c>
    </row>
    <row r="38" spans="1:17" x14ac:dyDescent="0.25">
      <c r="A38" s="11">
        <v>2018</v>
      </c>
      <c r="B38" s="2">
        <v>43374</v>
      </c>
      <c r="C38" s="2">
        <v>43465</v>
      </c>
      <c r="D38" s="11" t="s">
        <v>50</v>
      </c>
      <c r="E38" s="13" t="s">
        <v>63</v>
      </c>
      <c r="F38" s="14" t="s">
        <v>74</v>
      </c>
      <c r="G38" s="13" t="s">
        <v>192</v>
      </c>
      <c r="H38" s="13" t="s">
        <v>114</v>
      </c>
      <c r="I38" s="13" t="s">
        <v>193</v>
      </c>
      <c r="J38" s="13" t="s">
        <v>194</v>
      </c>
      <c r="K38" s="13" t="s">
        <v>90</v>
      </c>
      <c r="L38" s="18" t="s">
        <v>60</v>
      </c>
      <c r="M38" s="20" t="s">
        <v>297</v>
      </c>
      <c r="N38" s="20" t="s">
        <v>73</v>
      </c>
      <c r="O38" s="2">
        <v>43482</v>
      </c>
      <c r="P38" s="2">
        <v>43465</v>
      </c>
      <c r="Q38" s="10" t="s">
        <v>316</v>
      </c>
    </row>
    <row r="39" spans="1:17" x14ac:dyDescent="0.25">
      <c r="A39" s="11">
        <v>2018</v>
      </c>
      <c r="B39" s="2">
        <v>43374</v>
      </c>
      <c r="C39" s="2">
        <v>43465</v>
      </c>
      <c r="D39" s="11" t="s">
        <v>50</v>
      </c>
      <c r="E39" s="13" t="s">
        <v>63</v>
      </c>
      <c r="F39" s="14" t="s">
        <v>74</v>
      </c>
      <c r="G39" s="13" t="s">
        <v>195</v>
      </c>
      <c r="H39" s="13" t="s">
        <v>196</v>
      </c>
      <c r="I39" s="13" t="s">
        <v>197</v>
      </c>
      <c r="J39" s="13" t="s">
        <v>198</v>
      </c>
      <c r="K39" s="13" t="s">
        <v>199</v>
      </c>
      <c r="L39" s="18" t="s">
        <v>60</v>
      </c>
      <c r="M39" s="20" t="s">
        <v>306</v>
      </c>
      <c r="N39" s="20" t="s">
        <v>73</v>
      </c>
      <c r="O39" s="2">
        <v>43482</v>
      </c>
      <c r="P39" s="2">
        <v>43465</v>
      </c>
      <c r="Q39" s="10" t="s">
        <v>316</v>
      </c>
    </row>
    <row r="40" spans="1:17" x14ac:dyDescent="0.25">
      <c r="A40" s="11">
        <v>2018</v>
      </c>
      <c r="B40" s="2">
        <v>43374</v>
      </c>
      <c r="C40" s="2">
        <v>43465</v>
      </c>
      <c r="D40" s="11" t="s">
        <v>50</v>
      </c>
      <c r="E40" s="13" t="s">
        <v>254</v>
      </c>
      <c r="F40" s="14" t="s">
        <v>200</v>
      </c>
      <c r="G40" s="13" t="s">
        <v>200</v>
      </c>
      <c r="H40" s="13" t="s">
        <v>201</v>
      </c>
      <c r="I40" s="13" t="s">
        <v>202</v>
      </c>
      <c r="J40" s="13" t="s">
        <v>203</v>
      </c>
      <c r="K40" s="13" t="s">
        <v>128</v>
      </c>
      <c r="L40" s="18" t="s">
        <v>60</v>
      </c>
      <c r="M40" s="20" t="s">
        <v>268</v>
      </c>
      <c r="N40" s="20" t="s">
        <v>73</v>
      </c>
      <c r="O40" s="2">
        <v>43482</v>
      </c>
      <c r="P40" s="2">
        <v>43465</v>
      </c>
      <c r="Q40" s="10" t="s">
        <v>316</v>
      </c>
    </row>
    <row r="41" spans="1:17" x14ac:dyDescent="0.25">
      <c r="A41" s="11">
        <v>2018</v>
      </c>
      <c r="B41" s="2">
        <v>43374</v>
      </c>
      <c r="C41" s="2">
        <v>43465</v>
      </c>
      <c r="D41" s="11" t="s">
        <v>50</v>
      </c>
      <c r="E41" s="13" t="s">
        <v>251</v>
      </c>
      <c r="F41" s="14" t="s">
        <v>152</v>
      </c>
      <c r="G41" s="13" t="s">
        <v>204</v>
      </c>
      <c r="H41" s="13" t="s">
        <v>205</v>
      </c>
      <c r="I41" s="13" t="s">
        <v>206</v>
      </c>
      <c r="J41" s="13" t="s">
        <v>78</v>
      </c>
      <c r="K41" s="13" t="s">
        <v>79</v>
      </c>
      <c r="L41" s="18" t="s">
        <v>60</v>
      </c>
      <c r="M41" s="20" t="s">
        <v>302</v>
      </c>
      <c r="N41" s="20" t="s">
        <v>73</v>
      </c>
      <c r="O41" s="2">
        <v>43482</v>
      </c>
      <c r="P41" s="2">
        <v>43465</v>
      </c>
      <c r="Q41" s="10" t="s">
        <v>316</v>
      </c>
    </row>
    <row r="42" spans="1:17" x14ac:dyDescent="0.25">
      <c r="A42" s="11">
        <v>2018</v>
      </c>
      <c r="B42" s="2">
        <v>43374</v>
      </c>
      <c r="C42" s="2">
        <v>43465</v>
      </c>
      <c r="D42" s="11" t="s">
        <v>50</v>
      </c>
      <c r="E42" s="13" t="s">
        <v>251</v>
      </c>
      <c r="F42" s="14" t="s">
        <v>152</v>
      </c>
      <c r="G42" s="13" t="s">
        <v>152</v>
      </c>
      <c r="H42" s="13" t="s">
        <v>102</v>
      </c>
      <c r="I42" s="13" t="s">
        <v>207</v>
      </c>
      <c r="J42" s="13" t="s">
        <v>168</v>
      </c>
      <c r="K42" s="13" t="s">
        <v>208</v>
      </c>
      <c r="L42" s="18" t="s">
        <v>60</v>
      </c>
      <c r="M42" s="20" t="s">
        <v>267</v>
      </c>
      <c r="N42" s="20" t="s">
        <v>73</v>
      </c>
      <c r="O42" s="2">
        <v>43482</v>
      </c>
      <c r="P42" s="2">
        <v>43465</v>
      </c>
      <c r="Q42" s="10" t="s">
        <v>316</v>
      </c>
    </row>
    <row r="43" spans="1:17" x14ac:dyDescent="0.25">
      <c r="A43" s="11">
        <v>2018</v>
      </c>
      <c r="B43" s="2">
        <v>43374</v>
      </c>
      <c r="C43" s="2">
        <v>43465</v>
      </c>
      <c r="D43" s="11" t="s">
        <v>50</v>
      </c>
      <c r="E43" s="13" t="s">
        <v>253</v>
      </c>
      <c r="F43" s="14" t="s">
        <v>183</v>
      </c>
      <c r="G43" s="13" t="s">
        <v>184</v>
      </c>
      <c r="H43" s="13" t="s">
        <v>76</v>
      </c>
      <c r="I43" s="13" t="s">
        <v>209</v>
      </c>
      <c r="J43" s="13" t="s">
        <v>174</v>
      </c>
      <c r="K43" s="13" t="s">
        <v>128</v>
      </c>
      <c r="L43" s="18" t="s">
        <v>60</v>
      </c>
      <c r="M43" s="20" t="s">
        <v>280</v>
      </c>
      <c r="N43" s="20" t="s">
        <v>73</v>
      </c>
      <c r="O43" s="2">
        <v>43482</v>
      </c>
      <c r="P43" s="2">
        <v>43465</v>
      </c>
      <c r="Q43" s="10" t="s">
        <v>316</v>
      </c>
    </row>
    <row r="44" spans="1:17" x14ac:dyDescent="0.25">
      <c r="A44" s="11">
        <v>2018</v>
      </c>
      <c r="B44" s="2">
        <v>43374</v>
      </c>
      <c r="C44" s="2">
        <v>43465</v>
      </c>
      <c r="D44" s="11" t="s">
        <v>50</v>
      </c>
      <c r="E44" s="13" t="s">
        <v>63</v>
      </c>
      <c r="F44" s="14" t="s">
        <v>74</v>
      </c>
      <c r="G44" s="13" t="s">
        <v>192</v>
      </c>
      <c r="H44" s="13" t="s">
        <v>114</v>
      </c>
      <c r="I44" s="13" t="s">
        <v>210</v>
      </c>
      <c r="J44" s="13" t="s">
        <v>211</v>
      </c>
      <c r="K44" s="13" t="s">
        <v>212</v>
      </c>
      <c r="L44" s="18" t="s">
        <v>60</v>
      </c>
      <c r="M44" s="20" t="s">
        <v>303</v>
      </c>
      <c r="N44" s="20" t="s">
        <v>73</v>
      </c>
      <c r="O44" s="2">
        <v>43482</v>
      </c>
      <c r="P44" s="2">
        <v>43465</v>
      </c>
      <c r="Q44" s="10" t="s">
        <v>316</v>
      </c>
    </row>
    <row r="45" spans="1:17" x14ac:dyDescent="0.25">
      <c r="A45" s="11">
        <v>2018</v>
      </c>
      <c r="B45" s="2">
        <v>43374</v>
      </c>
      <c r="C45" s="2">
        <v>43465</v>
      </c>
      <c r="D45" s="11" t="s">
        <v>50</v>
      </c>
      <c r="E45" s="13" t="s">
        <v>213</v>
      </c>
      <c r="F45" s="14" t="s">
        <v>214</v>
      </c>
      <c r="G45" s="13" t="s">
        <v>215</v>
      </c>
      <c r="H45" s="13" t="s">
        <v>114</v>
      </c>
      <c r="I45" s="13" t="s">
        <v>216</v>
      </c>
      <c r="J45" s="13" t="s">
        <v>128</v>
      </c>
      <c r="K45" s="13" t="s">
        <v>211</v>
      </c>
      <c r="L45" s="18" t="s">
        <v>60</v>
      </c>
      <c r="M45" s="20" t="s">
        <v>307</v>
      </c>
      <c r="N45" s="20" t="s">
        <v>73</v>
      </c>
      <c r="O45" s="2">
        <v>43482</v>
      </c>
      <c r="P45" s="2">
        <v>43465</v>
      </c>
      <c r="Q45" s="10" t="s">
        <v>316</v>
      </c>
    </row>
    <row r="46" spans="1:17" x14ac:dyDescent="0.25">
      <c r="A46" s="11">
        <v>2018</v>
      </c>
      <c r="B46" s="2">
        <v>43374</v>
      </c>
      <c r="C46" s="2">
        <v>43465</v>
      </c>
      <c r="D46" s="11" t="s">
        <v>50</v>
      </c>
      <c r="E46" s="13" t="s">
        <v>63</v>
      </c>
      <c r="F46" s="14" t="s">
        <v>74</v>
      </c>
      <c r="G46" s="13" t="s">
        <v>217</v>
      </c>
      <c r="H46" s="13" t="s">
        <v>66</v>
      </c>
      <c r="I46" s="13" t="s">
        <v>218</v>
      </c>
      <c r="J46" s="13" t="s">
        <v>128</v>
      </c>
      <c r="K46" s="13" t="s">
        <v>104</v>
      </c>
      <c r="L46" s="13" t="s">
        <v>62</v>
      </c>
      <c r="M46" s="20" t="s">
        <v>292</v>
      </c>
      <c r="N46" s="20" t="s">
        <v>73</v>
      </c>
      <c r="O46" s="2">
        <v>43482</v>
      </c>
      <c r="P46" s="2">
        <v>43465</v>
      </c>
      <c r="Q46" s="10" t="s">
        <v>316</v>
      </c>
    </row>
    <row r="47" spans="1:17" x14ac:dyDescent="0.25">
      <c r="A47" s="13">
        <v>2018</v>
      </c>
      <c r="B47" s="2">
        <v>43374</v>
      </c>
      <c r="C47" s="2">
        <v>43465</v>
      </c>
      <c r="D47" s="13" t="s">
        <v>50</v>
      </c>
      <c r="E47" t="s">
        <v>248</v>
      </c>
      <c r="F47" s="14" t="s">
        <v>65</v>
      </c>
      <c r="G47" t="s">
        <v>219</v>
      </c>
      <c r="H47" t="s">
        <v>138</v>
      </c>
      <c r="I47" t="s">
        <v>220</v>
      </c>
      <c r="J47" t="s">
        <v>221</v>
      </c>
      <c r="K47" t="s">
        <v>100</v>
      </c>
      <c r="L47" t="s">
        <v>60</v>
      </c>
      <c r="M47" s="20" t="s">
        <v>295</v>
      </c>
      <c r="N47" s="20" t="s">
        <v>73</v>
      </c>
      <c r="O47" s="2">
        <v>43482</v>
      </c>
      <c r="P47" s="2">
        <v>43465</v>
      </c>
      <c r="Q47" s="10" t="s">
        <v>316</v>
      </c>
    </row>
    <row r="48" spans="1:17" x14ac:dyDescent="0.25">
      <c r="A48" s="13">
        <v>2018</v>
      </c>
      <c r="B48" s="2">
        <v>43374</v>
      </c>
      <c r="C48" s="2">
        <v>43465</v>
      </c>
      <c r="D48" s="13" t="s">
        <v>50</v>
      </c>
      <c r="E48" t="s">
        <v>63</v>
      </c>
      <c r="F48" s="14" t="s">
        <v>74</v>
      </c>
      <c r="G48" t="s">
        <v>222</v>
      </c>
      <c r="H48" t="s">
        <v>87</v>
      </c>
      <c r="I48" t="s">
        <v>256</v>
      </c>
      <c r="J48" t="s">
        <v>223</v>
      </c>
      <c r="K48" t="s">
        <v>224</v>
      </c>
      <c r="L48" s="18" t="s">
        <v>60</v>
      </c>
      <c r="M48" s="20" t="s">
        <v>311</v>
      </c>
      <c r="N48" s="20" t="s">
        <v>73</v>
      </c>
      <c r="O48" s="2">
        <v>43482</v>
      </c>
      <c r="P48" s="2">
        <v>43465</v>
      </c>
      <c r="Q48" s="10" t="s">
        <v>316</v>
      </c>
    </row>
    <row r="49" spans="1:22" x14ac:dyDescent="0.25">
      <c r="A49" s="13">
        <v>2018</v>
      </c>
      <c r="B49" s="2">
        <v>43374</v>
      </c>
      <c r="C49" s="2">
        <v>43465</v>
      </c>
      <c r="D49" s="13" t="s">
        <v>50</v>
      </c>
      <c r="E49" t="s">
        <v>251</v>
      </c>
      <c r="F49" s="14" t="s">
        <v>152</v>
      </c>
      <c r="G49" t="s">
        <v>225</v>
      </c>
      <c r="H49" t="s">
        <v>66</v>
      </c>
      <c r="I49" t="s">
        <v>190</v>
      </c>
      <c r="J49" t="s">
        <v>163</v>
      </c>
      <c r="K49" t="s">
        <v>117</v>
      </c>
      <c r="L49" s="18" t="s">
        <v>60</v>
      </c>
      <c r="M49" s="20" t="s">
        <v>277</v>
      </c>
      <c r="N49" s="20" t="s">
        <v>73</v>
      </c>
      <c r="O49" s="2">
        <v>43482</v>
      </c>
      <c r="P49" s="2">
        <v>43465</v>
      </c>
      <c r="Q49" s="10" t="s">
        <v>316</v>
      </c>
    </row>
    <row r="50" spans="1:22" x14ac:dyDescent="0.25">
      <c r="A50" s="13">
        <v>2018</v>
      </c>
      <c r="B50" s="2">
        <v>43374</v>
      </c>
      <c r="C50" s="2">
        <v>43465</v>
      </c>
      <c r="D50" s="13" t="s">
        <v>50</v>
      </c>
      <c r="E50" t="s">
        <v>63</v>
      </c>
      <c r="F50" s="14" t="s">
        <v>74</v>
      </c>
      <c r="G50" t="s">
        <v>226</v>
      </c>
      <c r="H50" t="s">
        <v>179</v>
      </c>
      <c r="I50" t="s">
        <v>227</v>
      </c>
      <c r="J50" t="s">
        <v>228</v>
      </c>
      <c r="K50" t="s">
        <v>229</v>
      </c>
      <c r="L50" s="18" t="s">
        <v>60</v>
      </c>
      <c r="M50" s="20" t="s">
        <v>283</v>
      </c>
      <c r="N50" s="20" t="s">
        <v>73</v>
      </c>
      <c r="O50" s="2">
        <v>43482</v>
      </c>
      <c r="P50" s="2">
        <v>43465</v>
      </c>
      <c r="Q50" s="10" t="s">
        <v>316</v>
      </c>
    </row>
    <row r="51" spans="1:22" x14ac:dyDescent="0.25">
      <c r="A51" s="13">
        <v>2018</v>
      </c>
      <c r="B51" s="2">
        <v>43374</v>
      </c>
      <c r="C51" s="2">
        <v>43465</v>
      </c>
      <c r="D51" s="13" t="s">
        <v>50</v>
      </c>
      <c r="E51" t="s">
        <v>63</v>
      </c>
      <c r="F51" s="14" t="s">
        <v>74</v>
      </c>
      <c r="G51" t="s">
        <v>230</v>
      </c>
      <c r="H51" t="s">
        <v>231</v>
      </c>
      <c r="I51" t="s">
        <v>232</v>
      </c>
      <c r="J51" t="s">
        <v>158</v>
      </c>
      <c r="K51" t="s">
        <v>233</v>
      </c>
      <c r="L51" s="18" t="s">
        <v>60</v>
      </c>
      <c r="M51" s="20" t="s">
        <v>270</v>
      </c>
      <c r="N51" s="20" t="s">
        <v>73</v>
      </c>
      <c r="O51" s="2">
        <v>43482</v>
      </c>
      <c r="P51" s="2">
        <v>43465</v>
      </c>
      <c r="Q51" s="10" t="s">
        <v>316</v>
      </c>
    </row>
    <row r="52" spans="1:22" x14ac:dyDescent="0.25">
      <c r="A52" s="13">
        <v>2018</v>
      </c>
      <c r="B52" s="2">
        <v>43374</v>
      </c>
      <c r="C52" s="2">
        <v>43465</v>
      </c>
      <c r="D52" s="13" t="s">
        <v>50</v>
      </c>
      <c r="E52" t="s">
        <v>251</v>
      </c>
      <c r="F52" s="14" t="s">
        <v>152</v>
      </c>
      <c r="G52" t="s">
        <v>152</v>
      </c>
      <c r="H52" t="s">
        <v>234</v>
      </c>
      <c r="I52" t="s">
        <v>235</v>
      </c>
      <c r="J52" t="s">
        <v>236</v>
      </c>
      <c r="K52" t="s">
        <v>237</v>
      </c>
      <c r="L52" s="18" t="s">
        <v>60</v>
      </c>
      <c r="M52" s="20" t="s">
        <v>275</v>
      </c>
      <c r="N52" s="20" t="s">
        <v>73</v>
      </c>
      <c r="O52" s="2">
        <v>43482</v>
      </c>
      <c r="P52" s="2">
        <v>43465</v>
      </c>
      <c r="Q52" s="10" t="s">
        <v>316</v>
      </c>
    </row>
    <row r="53" spans="1:22" x14ac:dyDescent="0.25">
      <c r="A53" s="13">
        <v>2018</v>
      </c>
      <c r="B53" s="2">
        <v>43374</v>
      </c>
      <c r="C53" s="2">
        <v>43465</v>
      </c>
      <c r="D53" s="13" t="s">
        <v>50</v>
      </c>
      <c r="E53" t="s">
        <v>63</v>
      </c>
      <c r="F53" s="14" t="s">
        <v>238</v>
      </c>
      <c r="G53" t="s">
        <v>239</v>
      </c>
      <c r="H53" t="s">
        <v>114</v>
      </c>
      <c r="I53" t="s">
        <v>240</v>
      </c>
      <c r="J53" t="s">
        <v>241</v>
      </c>
      <c r="K53" t="s">
        <v>93</v>
      </c>
      <c r="L53" s="18" t="s">
        <v>60</v>
      </c>
      <c r="M53" s="19" t="s">
        <v>312</v>
      </c>
      <c r="N53" s="13" t="s">
        <v>73</v>
      </c>
      <c r="O53" s="2">
        <v>43482</v>
      </c>
      <c r="P53" s="2">
        <v>43465</v>
      </c>
      <c r="Q53" t="s">
        <v>317</v>
      </c>
    </row>
    <row r="54" spans="1:22" x14ac:dyDescent="0.25">
      <c r="A54" s="13">
        <v>2018</v>
      </c>
      <c r="B54" s="2">
        <v>43374</v>
      </c>
      <c r="C54" s="2">
        <v>43465</v>
      </c>
      <c r="D54" s="13" t="s">
        <v>50</v>
      </c>
      <c r="E54" t="s">
        <v>63</v>
      </c>
      <c r="F54" s="14" t="s">
        <v>238</v>
      </c>
      <c r="G54" t="s">
        <v>239</v>
      </c>
      <c r="H54" t="s">
        <v>189</v>
      </c>
      <c r="I54" t="s">
        <v>209</v>
      </c>
      <c r="J54" t="s">
        <v>69</v>
      </c>
      <c r="K54" t="s">
        <v>242</v>
      </c>
      <c r="L54" s="18" t="s">
        <v>60</v>
      </c>
      <c r="M54" s="19" t="s">
        <v>313</v>
      </c>
      <c r="N54" s="13" t="s">
        <v>73</v>
      </c>
      <c r="O54" s="2">
        <v>43482</v>
      </c>
      <c r="P54" s="2">
        <v>43465</v>
      </c>
      <c r="Q54" s="21" t="s">
        <v>317</v>
      </c>
    </row>
    <row r="55" spans="1:22" x14ac:dyDescent="0.25">
      <c r="A55" s="13">
        <v>2018</v>
      </c>
      <c r="B55" s="2">
        <v>43374</v>
      </c>
      <c r="C55" s="2">
        <v>43465</v>
      </c>
      <c r="D55" s="13" t="s">
        <v>50</v>
      </c>
      <c r="E55" t="s">
        <v>255</v>
      </c>
      <c r="F55" s="14" t="s">
        <v>243</v>
      </c>
      <c r="G55" t="s">
        <v>244</v>
      </c>
      <c r="H55" t="s">
        <v>134</v>
      </c>
      <c r="I55" t="s">
        <v>245</v>
      </c>
      <c r="J55" t="s">
        <v>246</v>
      </c>
      <c r="K55" t="s">
        <v>247</v>
      </c>
      <c r="L55" s="18" t="s">
        <v>60</v>
      </c>
      <c r="M55" s="19" t="s">
        <v>314</v>
      </c>
      <c r="N55" s="13" t="s">
        <v>73</v>
      </c>
      <c r="O55" s="2">
        <v>43482</v>
      </c>
      <c r="P55" s="2">
        <v>43465</v>
      </c>
      <c r="Q55" s="21" t="s">
        <v>317</v>
      </c>
    </row>
    <row r="56" spans="1:22" x14ac:dyDescent="0.25">
      <c r="A56" s="17">
        <v>2018</v>
      </c>
      <c r="B56" s="2">
        <v>43374</v>
      </c>
      <c r="C56" s="2">
        <v>43465</v>
      </c>
      <c r="D56" s="17" t="s">
        <v>50</v>
      </c>
      <c r="E56" s="17" t="s">
        <v>63</v>
      </c>
      <c r="F56" s="14" t="s">
        <v>238</v>
      </c>
      <c r="G56" s="17" t="s">
        <v>239</v>
      </c>
      <c r="H56" s="17" t="s">
        <v>189</v>
      </c>
      <c r="I56" t="s">
        <v>257</v>
      </c>
      <c r="J56" t="s">
        <v>258</v>
      </c>
      <c r="K56" t="s">
        <v>259</v>
      </c>
      <c r="L56" t="s">
        <v>62</v>
      </c>
      <c r="M56" s="19" t="s">
        <v>274</v>
      </c>
      <c r="N56" s="17" t="s">
        <v>73</v>
      </c>
      <c r="O56" s="2">
        <v>43482</v>
      </c>
      <c r="P56" s="2">
        <v>43465</v>
      </c>
      <c r="Q56" s="10" t="s">
        <v>316</v>
      </c>
      <c r="R56" s="17"/>
      <c r="S56" s="17"/>
      <c r="T56" s="17"/>
      <c r="U56" s="17"/>
      <c r="V56" s="17"/>
    </row>
    <row r="57" spans="1:22" x14ac:dyDescent="0.25">
      <c r="A57" s="17">
        <v>2018</v>
      </c>
      <c r="B57" s="2">
        <v>43374</v>
      </c>
      <c r="C57" s="2">
        <v>43465</v>
      </c>
      <c r="D57" s="17" t="s">
        <v>50</v>
      </c>
      <c r="E57" s="3" t="s">
        <v>64</v>
      </c>
      <c r="F57" s="16" t="s">
        <v>85</v>
      </c>
      <c r="G57" t="s">
        <v>262</v>
      </c>
      <c r="H57" s="17" t="s">
        <v>102</v>
      </c>
      <c r="I57" t="s">
        <v>263</v>
      </c>
      <c r="J57" s="17" t="s">
        <v>260</v>
      </c>
      <c r="K57" s="17" t="s">
        <v>261</v>
      </c>
      <c r="L57" s="17" t="s">
        <v>62</v>
      </c>
      <c r="M57" s="19" t="s">
        <v>309</v>
      </c>
      <c r="N57" s="17" t="s">
        <v>73</v>
      </c>
      <c r="O57" s="2">
        <v>43482</v>
      </c>
      <c r="P57" s="2">
        <v>43465</v>
      </c>
      <c r="Q57" s="10" t="s">
        <v>316</v>
      </c>
      <c r="R57" s="17"/>
    </row>
    <row r="58" spans="1:22" x14ac:dyDescent="0.25">
      <c r="A58" s="17">
        <v>2018</v>
      </c>
      <c r="B58" s="2">
        <v>43374</v>
      </c>
      <c r="C58" s="2">
        <v>43465</v>
      </c>
      <c r="D58" s="17" t="s">
        <v>50</v>
      </c>
      <c r="E58" s="17" t="s">
        <v>63</v>
      </c>
      <c r="F58" s="14" t="s">
        <v>238</v>
      </c>
      <c r="G58" s="17" t="s">
        <v>239</v>
      </c>
      <c r="H58" s="17" t="s">
        <v>189</v>
      </c>
      <c r="I58" t="s">
        <v>264</v>
      </c>
      <c r="J58" t="s">
        <v>78</v>
      </c>
      <c r="K58" t="s">
        <v>93</v>
      </c>
      <c r="L58" t="s">
        <v>62</v>
      </c>
      <c r="M58" s="19" t="s">
        <v>271</v>
      </c>
      <c r="N58" s="17" t="s">
        <v>73</v>
      </c>
      <c r="O58" s="2">
        <v>43482</v>
      </c>
      <c r="P58" s="2">
        <v>43465</v>
      </c>
      <c r="Q58" s="10" t="s">
        <v>316</v>
      </c>
    </row>
  </sheetData>
  <mergeCells count="7">
    <mergeCell ref="A6:Q6"/>
    <mergeCell ref="A2:C2"/>
    <mergeCell ref="D2:F2"/>
    <mergeCell ref="G2:I2"/>
    <mergeCell ref="A3:C3"/>
    <mergeCell ref="D3:F3"/>
    <mergeCell ref="G3:I3"/>
  </mergeCells>
  <dataValidations count="2">
    <dataValidation type="list" allowBlank="1" showErrorMessage="1" sqref="D8:D58">
      <formula1>Hidden_13</formula1>
    </dataValidation>
    <dataValidation type="list" allowBlank="1" showErrorMessage="1" sqref="L8:L58">
      <formula1>Hidden_211</formula1>
    </dataValidation>
  </dataValidations>
  <hyperlinks>
    <hyperlink ref="M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3" workbookViewId="0">
      <selection activeCell="A12" sqref="A12:A1048576"/>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A1048576"/>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Perez Vidal</cp:lastModifiedBy>
  <dcterms:created xsi:type="dcterms:W3CDTF">2018-04-03T15:57:25Z</dcterms:created>
  <dcterms:modified xsi:type="dcterms:W3CDTF">2019-02-13T23:56:59Z</dcterms:modified>
</cp:coreProperties>
</file>