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46" activeTab="0"/>
  </bookViews>
  <sheets>
    <sheet name="Reporte de Formatos" sheetId="1" r:id="rId1"/>
    <sheet name="Tabla 231107" sheetId="2" r:id="rId2"/>
    <sheet name="Tabla 231108" sheetId="3" r:id="rId3"/>
    <sheet name="Tabla 231109" sheetId="4" r:id="rId4"/>
    <sheet name="hidden1" sheetId="5" r:id="rId5"/>
    <sheet name="hidden_Tabla_2311071" sheetId="6" r:id="rId6"/>
    <sheet name="hidden_Tabla_2311072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<sst xmlns="http://schemas.openxmlformats.org/spreadsheetml/2006/main" count="397" uniqueCount="258">
  <si>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</si>
  <si>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</si>
  <si>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</si>
  <si>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</si>
  <si>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</si>
  <si>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</si>
  <si>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</si>
  <si>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</si>
  <si>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</si>
  <si>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</si>
  <si>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</si>
  <si>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</si>
  <si>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</si>
  <si>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</si>
  <si>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</si>
  <si>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</si>
  <si>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</si>
  <si>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</si>
  <si>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</si>
  <si>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</si>
  <si>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</si>
  <si>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</si>
  <si>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</si>
  <si>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</si>
  <si>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</si>
  <si>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</si>
  <si>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</si>
  <si>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</si>
  <si>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</si>
  <si>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</si>
  <si>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</si>
  <si>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</si>
  <si>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</si>
  <si>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</si>
  <si>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</si>
  <si>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</si>
  <si>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</si>
  <si>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</si>
  <si>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</si>
  <si>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</si>
  <si>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</si>
  <si>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</si>
  <si>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</si>
  <si>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</si>
  <si>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</si>
  <si>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</si>
  <si>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</si>
  <si>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</si>
  <si>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</si>
  <si>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</si>
  <si>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</si>
  <si>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</si>
  <si>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</si>
  <si>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</si>
  <si>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</si>
  <si>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</si>
  <si>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</si>
  <si>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</si>
  <si>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</si>
  <si>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</si>
  <si>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</si>
  <si>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</si>
  <si>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</si>
  <si>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</si>
  <si>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</si>
  <si>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</si>
  <si>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</si>
  <si>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</si>
  <si>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</si>
  <si>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</si>
  <si>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</si>
  <si>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</si>
  <si>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</si>
  <si>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</si>
  <si>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</si>
  <si>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</si>
  <si>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</si>
  <si>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</si>
  <si>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</si>
  <si>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</si>
  <si>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</si>
  <si>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</si>
  <si>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</si>
  <si>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</si>
  <si>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</si>
  <si>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</si>
  <si>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</si>
  <si>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</si>
  <si>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</si>
  <si>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</si>
  <si>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</si>
  <si>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</si>
  <si>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</si>
  <si>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</si>
  <si>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</si>
  <si>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</si>
  <si>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</si>
  <si>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</si>
  <si>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</si>
  <si>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</si>
  <si>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</si>
  <si>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</si>
  <si>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</si>
  <si>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</si>
  <si>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</si>
  <si>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</si>
  <si>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</si>
  <si>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</si>
  <si>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</si>
  <si>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</si>
  <si>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</si>
  <si>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</si>
  <si>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</si>
  <si>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</si>
  <si>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</si>
  <si>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</si>
  <si>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</si>
  <si>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</si>
  <si>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</si>
  <si>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</si>
  <si>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</si>
  <si>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</si>
  <si>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</si>
  <si>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</si>
  <si>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</si>
  <si>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</si>
  <si>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</si>
  <si>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</si>
  <si>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</si>
  <si>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</si>
  <si>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</si>
  <si>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</si>
  <si>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</si>
  <si>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</si>
  <si>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</si>
  <si>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</si>
  <si>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</si>
  <si>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</si>
  <si>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</si>
  <si>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</si>
  <si>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</si>
  <si>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</si>
  <si>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</si>
  <si>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</si>
  <si>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</si>
  <si>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</si>
  <si>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</si>
  <si>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</si>
  <si>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</si>
  <si>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</si>
  <si>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</si>
  <si>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</si>
  <si>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</si>
  <si>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</si>
  <si>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</si>
  <si>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</si>
  <si>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</si>
  <si>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</si>
  <si>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</si>
  <si>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</si>
  <si>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</si>
  <si>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</si>
  <si>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</si>
  <si>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</si>
  <si>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</si>
  <si>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</si>
  <si>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</si>
  <si>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</si>
  <si>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</si>
  <si>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</si>
  <si>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</si>
  <si>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</si>
  <si>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</si>
  <si>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</si>
  <si>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</si>
  <si>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</si>
  <si>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</si>
  <si>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</si>
  <si>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</si>
  <si>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</si>
  <si>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</si>
  <si>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</si>
  <si>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</si>
  <si>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</si>
  <si>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</si>
  <si>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</si>
  <si>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</si>
  <si>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</si>
  <si>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</si>
  <si>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</si>
  <si>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</si>
  <si>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</si>
  <si>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</si>
  <si>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</si>
  <si>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</si>
  <si>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</si>
  <si>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</si>
  <si>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</si>
  <si>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</si>
  <si>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</si>
  <si>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</si>
  <si>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</si>
  <si>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</si>
  <si>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</si>
  <si>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</si>
  <si>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</si>
  <si>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</si>
  <si>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</si>
  <si>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</si>
  <si>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</si>
  <si>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</si>
  <si>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</si>
  <si>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</si>
  <si>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</si>
  <si>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</si>
  <si>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</si>
  <si>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</si>
  <si>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</si>
  <si>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</si>
  <si>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</si>
  <si>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</si>
  <si>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</si>
  <si>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</si>
  <si>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</si>
  <si>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Servicio</t>
  </si>
  <si>
    <t>Publico</t>
  </si>
  <si>
    <t>Solicitud de Acceso a la Informacion Publica</t>
  </si>
  <si>
    <t>Articulo 131 de la Ley de Transparencia y Acceso a la Informacion Publica del Estado de Tabasco</t>
  </si>
  <si>
    <t>Formato</t>
  </si>
  <si>
    <t>http://www.transparencia.villahermosa.gob.mx/images/Documentos_transparencia/Informacion_de_Interes/Coordinacion_de_Transparencia_y_Acceso_a_la_Informacion_Publica/FORMATO_SOLICITUD.pdf</t>
  </si>
  <si>
    <t>15 dias habiles Disponibilidad Negativa o Inexistencia 3 dias Incompetencia</t>
  </si>
  <si>
    <t>Gratuito</t>
  </si>
  <si>
    <t xml:space="preserve">Articulo 18 y 147 de la Ley de Transparencia y Acceso a la Infomacion Publica del Estado de Tabasco </t>
  </si>
  <si>
    <t xml:space="preserve">Titulo  Sexto y Titulo Septimo de la Ley de Transparencia y Acceso a la Infomacion Publica del Estado de Tabasco </t>
  </si>
  <si>
    <t>Titulo Octavo Capitulo I</t>
  </si>
  <si>
    <t>http://www.transparencia.villahermosa.gob.mx/images/banners/enlaces_home_ayuntamiento/TABLA_COSTO__POR__REPRODUCCION-2017.pdf</t>
  </si>
  <si>
    <t>Secreatria del Ayuntamiento</t>
  </si>
  <si>
    <t xml:space="preserve">INFORMACION ACTUALIZADA AL 3ER TRIMESTRE DEL AÑO 2017
En la Columna o  Criterio, el Hipervinculo informacion adicional del tramite: No existe informacion.      </t>
  </si>
  <si>
    <t xml:space="preserve">Servicio </t>
  </si>
  <si>
    <t>Solicitud de Acceso Rectificcion Cancelacion y Oposicion de Datos Personales</t>
  </si>
  <si>
    <t xml:space="preserve">Articulo 52 de la Ley General de Proteccion de datos Personales en Posesion de los Sujetos Obligados  y Ley de Proteccion de datos Personales en Posesion de los Sujetos Obligados del Estado de Tabasco  </t>
  </si>
  <si>
    <t>http://www.transparencia.villahermosa.gob.mx/images/Documentos_transparencia/Informacion_de_Interes/Coordinacion_de_Transparencia_y_Acceso_a_la_Informacion_Publica/FORMATO_SOLICITUD_ARCO.pdf</t>
  </si>
  <si>
    <t>20 dias habiles</t>
  </si>
  <si>
    <t>Titulo Tercero Capitulo II de la Ley General de Proteccion de datos Personales en Posesion de los Sujetos Obligados</t>
  </si>
  <si>
    <t>Articulo 56 94 de la Ley General de Proteccion de datos Personales en Posesion de los Sujetos Obligados</t>
  </si>
  <si>
    <t xml:space="preserve">INFORMACION ACTUALIZADA AL 3ER TRIMESTRE DEL AÑO 2017
En la Columna o Criterio,  el Hipervinculo informacion adicional del tramite: No existe informacion.      </t>
  </si>
  <si>
    <t>Coordinacion de Transparencia del Ayuntamiento de Centro</t>
  </si>
  <si>
    <t>Jose Maria Morelos y Pavon</t>
  </si>
  <si>
    <t>Atasta de Serra</t>
  </si>
  <si>
    <t>Villahermosa</t>
  </si>
  <si>
    <t>marycarmenrodriguez@villahermosa.gob.mx</t>
  </si>
  <si>
    <t>8 a 16 Horas</t>
  </si>
  <si>
    <t>Direccion de Finanzas del Municipio de Centro</t>
  </si>
  <si>
    <t>1313999 ext 109</t>
  </si>
  <si>
    <t>Jose Marti</t>
  </si>
  <si>
    <t xml:space="preserve">Fraccionamiento </t>
  </si>
  <si>
    <t>Lidia Esther</t>
  </si>
  <si>
    <t>transparencia@itaip.org.mx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</si>
</sst>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d/mm/yy;@"/>
    <numFmt numFmtId="179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4" fillId="0" borderId="0" xfId="46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46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de_Transparencia_y_Acceso_a_la_Informacion_Publica/FORMATO_SOLICITUD_ARCO.pdf" TargetMode="External" /><Relationship Id="rId2" Type="http://schemas.openxmlformats.org/officeDocument/2006/relationships/hyperlink" Target="http://www.transparencia.villahermosa.gob.mx/images/Documentos_transparencia/Informacion_de_Interes/Coordinacion_de_Transparencia_y_Acceso_a_la_Informacion_Publica/FORMATO_SOLICITUD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ycarmenrodriguez@villahermosa.gob.m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taip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1" width="15.7109375" style="19" customWidth="1"/>
    <col min="2" max="2" width="14.8515625" style="0" customWidth="1"/>
    <col min="3" max="3" width="16.421875" style="19" customWidth="1"/>
    <col min="4" max="4" width="24.28125" style="19" customWidth="1"/>
    <col min="5" max="5" width="11.8515625" style="19" customWidth="1"/>
    <col min="6" max="6" width="17.00390625" style="19" customWidth="1"/>
    <col min="7" max="7" width="14.7109375" style="19" customWidth="1"/>
    <col min="8" max="8" width="21.7109375" style="19" customWidth="1"/>
    <col min="9" max="9" width="15.421875" style="19" customWidth="1"/>
    <col min="10" max="10" width="12.8515625" style="19" customWidth="1"/>
    <col min="11" max="11" width="18.00390625" style="19" customWidth="1"/>
    <col min="12" max="12" width="14.57421875" style="19" customWidth="1"/>
    <col min="13" max="13" width="14.00390625" style="19" customWidth="1"/>
    <col min="14" max="14" width="16.00390625" style="19" customWidth="1"/>
    <col min="15" max="15" width="12.140625" style="19" customWidth="1"/>
    <col min="16" max="16" width="15.140625" style="19" customWidth="1"/>
    <col min="17" max="17" width="17.421875" style="19" customWidth="1"/>
    <col min="18" max="18" width="21.421875" style="19" customWidth="1"/>
    <col min="19" max="19" width="11.28125" style="19" customWidth="1"/>
    <col min="20" max="20" width="15.421875" style="19" customWidth="1"/>
    <col min="21" max="21" width="9.00390625" style="19" customWidth="1"/>
    <col min="22" max="22" width="13.00390625" style="19" customWidth="1"/>
    <col min="23" max="23" width="25.140625" style="19" customWidth="1"/>
  </cols>
  <sheetData>
    <row r="1" ht="12.75" hidden="1">
      <c r="A1" s="19" t="s">
        <v>2</v>
      </c>
    </row>
    <row r="2" spans="1:3" ht="15">
      <c r="A2" s="20" t="s">
        <v>3</v>
      </c>
      <c r="B2" s="4" t="s">
        <v>4</v>
      </c>
      <c r="C2" s="20" t="s">
        <v>5</v>
      </c>
    </row>
    <row r="3" spans="1:3" ht="63.75" customHeight="1">
      <c r="A3" s="21" t="s">
        <v>6</v>
      </c>
      <c r="B3" s="5" t="s">
        <v>7</v>
      </c>
      <c r="C3" s="21" t="s">
        <v>8</v>
      </c>
    </row>
    <row r="4" spans="1:23" ht="12.75" hidden="1">
      <c r="A4" s="19" t="s">
        <v>9</v>
      </c>
      <c r="B4" t="s">
        <v>10</v>
      </c>
      <c r="C4" s="19" t="s">
        <v>10</v>
      </c>
      <c r="D4" s="19" t="s">
        <v>10</v>
      </c>
      <c r="E4" s="19" t="s">
        <v>11</v>
      </c>
      <c r="F4" s="19" t="s">
        <v>10</v>
      </c>
      <c r="G4" s="19" t="s">
        <v>10</v>
      </c>
      <c r="H4" s="19" t="s">
        <v>12</v>
      </c>
      <c r="I4" s="19" t="s">
        <v>9</v>
      </c>
      <c r="J4" s="19" t="s">
        <v>13</v>
      </c>
      <c r="K4" s="19" t="s">
        <v>9</v>
      </c>
      <c r="L4" s="19" t="s">
        <v>10</v>
      </c>
      <c r="M4" s="19" t="s">
        <v>13</v>
      </c>
      <c r="N4" s="19" t="s">
        <v>10</v>
      </c>
      <c r="O4" s="19" t="s">
        <v>10</v>
      </c>
      <c r="P4" s="19" t="s">
        <v>13</v>
      </c>
      <c r="Q4" s="19" t="s">
        <v>12</v>
      </c>
      <c r="R4" s="19" t="s">
        <v>12</v>
      </c>
      <c r="S4" s="19" t="s">
        <v>14</v>
      </c>
      <c r="T4" s="19" t="s">
        <v>9</v>
      </c>
      <c r="U4" s="19" t="s">
        <v>15</v>
      </c>
      <c r="V4" s="19" t="s">
        <v>16</v>
      </c>
      <c r="W4" s="19" t="s">
        <v>17</v>
      </c>
    </row>
    <row r="5" spans="1:23" ht="0.75" customHeight="1">
      <c r="A5" s="19" t="s">
        <v>18</v>
      </c>
      <c r="B5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19" t="s">
        <v>32</v>
      </c>
      <c r="P5" s="19" t="s">
        <v>33</v>
      </c>
      <c r="Q5" s="19" t="s">
        <v>34</v>
      </c>
      <c r="R5" s="19" t="s">
        <v>35</v>
      </c>
      <c r="S5" s="19" t="s">
        <v>36</v>
      </c>
      <c r="T5" s="19" t="s">
        <v>37</v>
      </c>
      <c r="U5" s="19" t="s">
        <v>38</v>
      </c>
      <c r="V5" s="19" t="s">
        <v>39</v>
      </c>
      <c r="W5" s="19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19" customFormat="1" ht="57.75" customHeight="1">
      <c r="A7" s="21" t="s">
        <v>42</v>
      </c>
      <c r="B7" s="21" t="s">
        <v>43</v>
      </c>
      <c r="C7" s="21" t="s">
        <v>44</v>
      </c>
      <c r="D7" s="21" t="s">
        <v>45</v>
      </c>
      <c r="E7" s="21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 t="s">
        <v>149</v>
      </c>
      <c r="L7" s="21" t="s">
        <v>150</v>
      </c>
      <c r="M7" s="21" t="s">
        <v>151</v>
      </c>
      <c r="N7" s="21" t="s">
        <v>153</v>
      </c>
      <c r="O7" s="21" t="s">
        <v>154</v>
      </c>
      <c r="P7" s="24" t="s">
        <v>155</v>
      </c>
      <c r="Q7" s="25" t="s">
        <v>216</v>
      </c>
      <c r="R7" s="24" t="s">
        <v>217</v>
      </c>
      <c r="S7" s="24" t="s">
        <v>218</v>
      </c>
      <c r="T7" s="24" t="s">
        <v>219</v>
      </c>
      <c r="U7" s="24" t="s">
        <v>220</v>
      </c>
      <c r="V7" s="24" t="s">
        <v>221</v>
      </c>
      <c r="W7" s="24" t="s">
        <v>222</v>
      </c>
    </row>
    <row r="8" spans="1:23" ht="162" customHeight="1">
      <c r="A8" s="6" t="s">
        <v>224</v>
      </c>
      <c r="B8" s="6" t="s">
        <v>225</v>
      </c>
      <c r="C8" s="6" t="s">
        <v>225</v>
      </c>
      <c r="D8" s="6" t="s">
        <v>226</v>
      </c>
      <c r="E8" s="6" t="s">
        <v>0</v>
      </c>
      <c r="F8" s="7" t="s">
        <v>227</v>
      </c>
      <c r="G8" s="7" t="s">
        <v>228</v>
      </c>
      <c r="H8" s="8" t="s">
        <v>229</v>
      </c>
      <c r="I8" s="7" t="s">
        <v>230</v>
      </c>
      <c r="J8" s="6">
        <v>1</v>
      </c>
      <c r="K8" s="9" t="s">
        <v>231</v>
      </c>
      <c r="L8" s="6" t="s">
        <v>232</v>
      </c>
      <c r="M8" s="6">
        <v>2</v>
      </c>
      <c r="N8" s="7" t="s">
        <v>233</v>
      </c>
      <c r="O8" s="7" t="s">
        <v>234</v>
      </c>
      <c r="P8" s="6">
        <v>3</v>
      </c>
      <c r="Q8" s="10"/>
      <c r="R8" s="8" t="s">
        <v>235</v>
      </c>
      <c r="S8" s="11">
        <v>43008</v>
      </c>
      <c r="T8" s="6" t="s">
        <v>236</v>
      </c>
      <c r="U8" s="6">
        <v>2017</v>
      </c>
      <c r="V8" s="11">
        <v>43008</v>
      </c>
      <c r="W8" s="12" t="s">
        <v>237</v>
      </c>
    </row>
    <row r="9" spans="1:23" ht="157.5" customHeight="1">
      <c r="A9" s="6" t="s">
        <v>238</v>
      </c>
      <c r="B9" s="6" t="s">
        <v>225</v>
      </c>
      <c r="C9" s="6" t="s">
        <v>225</v>
      </c>
      <c r="D9" s="6" t="s">
        <v>239</v>
      </c>
      <c r="E9" s="6" t="s">
        <v>0</v>
      </c>
      <c r="F9" s="7" t="s">
        <v>240</v>
      </c>
      <c r="G9" s="13" t="s">
        <v>228</v>
      </c>
      <c r="H9" s="8" t="s">
        <v>241</v>
      </c>
      <c r="I9" s="7" t="s">
        <v>242</v>
      </c>
      <c r="J9" s="6">
        <v>1</v>
      </c>
      <c r="K9" s="9" t="s">
        <v>231</v>
      </c>
      <c r="L9" s="6" t="s">
        <v>232</v>
      </c>
      <c r="M9" s="6">
        <v>2</v>
      </c>
      <c r="N9" s="7" t="s">
        <v>243</v>
      </c>
      <c r="O9" s="7" t="s">
        <v>244</v>
      </c>
      <c r="P9" s="6">
        <v>3</v>
      </c>
      <c r="Q9" s="10"/>
      <c r="R9" s="8" t="s">
        <v>235</v>
      </c>
      <c r="S9" s="11">
        <v>43008</v>
      </c>
      <c r="T9" s="6" t="s">
        <v>236</v>
      </c>
      <c r="U9" s="6">
        <v>2017</v>
      </c>
      <c r="V9" s="11">
        <v>43008</v>
      </c>
      <c r="W9" s="12" t="s">
        <v>245</v>
      </c>
    </row>
    <row r="10" ht="13.5">
      <c r="F10" s="22"/>
    </row>
    <row r="11" ht="13.5">
      <c r="F11" s="22"/>
    </row>
    <row r="12" ht="13.5">
      <c r="F12" s="22"/>
    </row>
    <row r="13" ht="13.5">
      <c r="F13" s="22"/>
    </row>
    <row r="14" ht="13.5">
      <c r="F14" s="22"/>
    </row>
    <row r="15" ht="13.5">
      <c r="F15" s="22"/>
    </row>
    <row r="16" ht="12.75">
      <c r="G16" s="23"/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H9" r:id="rId1" display="http://www.transparencia.villahermosa.gob.mx/images/Documentos_transparencia/Informacion_de_Interes/Coordinacion_de_Transparencia_y_Acceso_a_la_Informacion_Publica/FORMATO_SOLICITUD_ARCO.pdf"/>
    <hyperlink ref="H8" r:id="rId2" display="http://www.transparencia.villahermosa.gob.mx/images/Documentos_transparencia/Informacion_de_Interes/Coordinacion_de_Transparencia_y_Acceso_a_la_Informacion_Publica/FORMATO_SOLICITUD.pdf"/>
  </hyperlinks>
  <printOptions/>
  <pageMargins left="0.75" right="0.75" top="1" bottom="1" header="0.5" footer="0.5"/>
  <pageSetup fitToHeight="0" fitToWidth="1" horizontalDpi="600" verticalDpi="600" orientation="landscape" paperSize="5" scale="44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9.421875" style="0" customWidth="1"/>
    <col min="2" max="2" width="43.57421875" style="0" bestFit="1" customWidth="1"/>
    <col min="3" max="3" width="21.28125" style="0" customWidth="1"/>
    <col min="4" max="4" width="20.7109375" style="0" bestFit="1" customWidth="1"/>
    <col min="5" max="5" width="44.140625" style="0" bestFit="1" customWidth="1"/>
    <col min="6" max="6" width="28.00390625" style="0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3.28125" style="0" customWidth="1"/>
    <col min="12" max="12" width="53.28125" style="0" bestFit="1" customWidth="1"/>
    <col min="13" max="13" width="45.57421875" style="0" customWidth="1"/>
    <col min="14" max="14" width="47.8515625" style="0" customWidth="1"/>
    <col min="15" max="15" width="40.8515625" style="0" bestFit="1" customWidth="1"/>
    <col min="16" max="16" width="45.28125" style="0" bestFit="1" customWidth="1"/>
    <col min="17" max="17" width="37.851562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</row>
    <row r="4" spans="1:17" ht="25.5">
      <c r="A4" s="6">
        <v>1</v>
      </c>
      <c r="B4" s="6" t="s">
        <v>246</v>
      </c>
      <c r="C4" s="6" t="s">
        <v>72</v>
      </c>
      <c r="D4" s="6" t="s">
        <v>247</v>
      </c>
      <c r="E4" s="6">
        <v>151</v>
      </c>
      <c r="F4" s="6"/>
      <c r="G4" s="6" t="s">
        <v>97</v>
      </c>
      <c r="H4" s="7" t="s">
        <v>248</v>
      </c>
      <c r="I4" s="7">
        <v>1</v>
      </c>
      <c r="J4" s="7" t="s">
        <v>249</v>
      </c>
      <c r="K4" s="14" t="s">
        <v>14</v>
      </c>
      <c r="L4" s="7" t="s">
        <v>223</v>
      </c>
      <c r="M4" s="7">
        <v>27</v>
      </c>
      <c r="N4" s="7" t="s">
        <v>187</v>
      </c>
      <c r="O4" s="6">
        <v>86100</v>
      </c>
      <c r="P4" s="8" t="s">
        <v>250</v>
      </c>
      <c r="Q4" s="6" t="s">
        <v>251</v>
      </c>
    </row>
  </sheetData>
  <sheetProtection/>
  <dataValidations count="2"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</dataValidations>
  <hyperlinks>
    <hyperlink ref="P4" r:id="rId1" display="marycarmenrodriguez@villahermos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11.7109375" style="0" customWidth="1"/>
    <col min="2" max="2" width="43.281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2" t="s">
        <v>132</v>
      </c>
      <c r="B3" s="2" t="s">
        <v>151</v>
      </c>
    </row>
    <row r="4" spans="1:2" ht="12.75">
      <c r="A4">
        <v>2</v>
      </c>
      <c r="B4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12.8515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3" t="s">
        <v>132</v>
      </c>
      <c r="B3" s="3" t="s">
        <v>203</v>
      </c>
      <c r="C3" s="3" t="s">
        <v>204</v>
      </c>
      <c r="D3" s="3" t="s">
        <v>134</v>
      </c>
      <c r="E3" s="3" t="s">
        <v>135</v>
      </c>
      <c r="F3" s="3" t="s">
        <v>205</v>
      </c>
      <c r="G3" s="3" t="s">
        <v>206</v>
      </c>
      <c r="H3" s="3" t="s">
        <v>207</v>
      </c>
      <c r="I3" s="3" t="s">
        <v>208</v>
      </c>
      <c r="J3" s="3" t="s">
        <v>209</v>
      </c>
      <c r="K3" s="3" t="s">
        <v>210</v>
      </c>
      <c r="L3" s="3" t="s">
        <v>211</v>
      </c>
      <c r="M3" s="3" t="s">
        <v>212</v>
      </c>
      <c r="N3" s="3" t="s">
        <v>213</v>
      </c>
      <c r="O3" s="3" t="s">
        <v>214</v>
      </c>
      <c r="P3" s="3" t="s">
        <v>215</v>
      </c>
    </row>
    <row r="4" spans="1:16" ht="31.5" customHeight="1">
      <c r="A4" s="6">
        <v>3</v>
      </c>
      <c r="B4" s="15" t="s">
        <v>253</v>
      </c>
      <c r="C4" s="16" t="s">
        <v>257</v>
      </c>
      <c r="D4" t="s">
        <v>72</v>
      </c>
      <c r="E4" s="7" t="s">
        <v>254</v>
      </c>
      <c r="F4" s="6">
        <v>102</v>
      </c>
      <c r="H4" s="7" t="s">
        <v>255</v>
      </c>
      <c r="I4" t="s">
        <v>256</v>
      </c>
      <c r="J4">
        <v>1</v>
      </c>
      <c r="K4" s="7" t="s">
        <v>249</v>
      </c>
      <c r="L4" s="7">
        <v>4</v>
      </c>
      <c r="M4" s="7" t="s">
        <v>223</v>
      </c>
      <c r="N4">
        <v>27</v>
      </c>
      <c r="O4" t="s">
        <v>187</v>
      </c>
      <c r="P4">
        <v>86040</v>
      </c>
    </row>
  </sheetData>
  <sheetProtection/>
  <dataValidations count="2">
    <dataValidation type="list" allowBlank="1" showInputMessage="1" showErrorMessage="1" sqref="D4">
      <formula1>hidden_Tabla_2311091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itaip.org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2017-10-06T19:16:06Z</cp:lastPrinted>
  <dcterms:modified xsi:type="dcterms:W3CDTF">2017-10-06T19:16:42Z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