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880" firstSheet="1" activeTab="0"/>
  </bookViews>
  <sheets>
    <sheet name="Reporte de Formatos" sheetId="1" r:id="rId1"/>
    <sheet name="Tabla 231107" sheetId="2" r:id="rId2"/>
    <sheet name="Tabla 231108" sheetId="3" r:id="rId3"/>
    <sheet name="Tabla 231109" sheetId="4" r:id="rId4"/>
    <sheet name="hidden1" sheetId="5" r:id="rId5"/>
    <sheet name="hidden_Tabla_2311071" sheetId="6" r:id="rId6"/>
    <sheet name="hidden_Tabla_2311072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<sst xmlns="http://schemas.openxmlformats.org/spreadsheetml/2006/main" count="555" uniqueCount="306">
  <si>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</si>
  <si>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</si>
  <si>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</si>
  <si>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</si>
  <si>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</si>
  <si>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</si>
  <si>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</si>
  <si>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</si>
  <si>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</si>
  <si>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</si>
  <si>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</si>
  <si>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</si>
  <si>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</si>
  <si>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</si>
  <si>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</si>
  <si>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</si>
  <si>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</si>
  <si>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</si>
  <si>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</si>
  <si>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</si>
  <si>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</si>
  <si>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</si>
  <si>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</si>
  <si>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</si>
  <si>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</si>
  <si>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</si>
  <si>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</si>
  <si>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</si>
  <si>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</si>
  <si>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</si>
  <si>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</si>
  <si>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</si>
  <si>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</si>
  <si>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</si>
  <si>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</si>
  <si>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</si>
  <si>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</si>
  <si>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</si>
  <si>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</si>
  <si>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</si>
  <si>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</si>
  <si>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</si>
  <si>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</si>
  <si>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</si>
  <si>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</si>
  <si>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</si>
  <si>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</si>
  <si>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</si>
  <si>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</si>
  <si>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</si>
  <si>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</si>
  <si>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</si>
  <si>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</si>
  <si>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</si>
  <si>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</si>
  <si>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</si>
  <si>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</si>
  <si>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</si>
  <si>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</si>
  <si>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</si>
  <si>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</si>
  <si>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</si>
  <si>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</si>
  <si>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</si>
  <si>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</si>
  <si>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</si>
  <si>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</si>
  <si>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</si>
  <si>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</si>
  <si>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</si>
  <si>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</si>
  <si>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</si>
  <si>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</si>
  <si>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</si>
  <si>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</si>
  <si>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</si>
  <si>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</si>
  <si>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</si>
  <si>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</si>
  <si>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</si>
  <si>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</si>
  <si>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</si>
  <si>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</si>
  <si>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</si>
  <si>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</si>
  <si>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</si>
  <si>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</si>
  <si>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</si>
  <si>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</si>
  <si>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</si>
  <si>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</si>
  <si>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</si>
  <si>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</si>
  <si>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</si>
  <si>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</si>
  <si>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</si>
  <si>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</si>
  <si>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</si>
  <si>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</si>
  <si>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</si>
  <si>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</si>
  <si>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</si>
  <si>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</si>
  <si>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</si>
  <si>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</si>
  <si>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</si>
  <si>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</si>
  <si>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</si>
  <si>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</si>
  <si>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</si>
  <si>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</si>
  <si>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</si>
  <si>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</si>
  <si>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</si>
  <si>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</si>
  <si>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</si>
  <si>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</si>
  <si>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</si>
  <si>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</si>
  <si>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</si>
  <si>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</si>
  <si>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</si>
  <si>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</si>
  <si>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</si>
  <si>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</si>
  <si>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</si>
  <si>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</si>
  <si>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</si>
  <si>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</si>
  <si>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</si>
  <si>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</si>
  <si>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</si>
  <si>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</si>
  <si>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</si>
  <si>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</si>
  <si>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</si>
  <si>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</si>
  <si>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</si>
  <si>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</si>
  <si>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</si>
  <si>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</si>
  <si>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</si>
  <si>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</si>
  <si>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</si>
  <si>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</si>
  <si>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</si>
  <si>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</si>
  <si>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</si>
  <si>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</si>
  <si>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</si>
  <si>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</si>
  <si>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</si>
  <si>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</si>
  <si>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</si>
  <si>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</si>
  <si>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</si>
  <si>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</si>
  <si>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</si>
  <si>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</si>
  <si>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</si>
  <si>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</si>
  <si>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</si>
  <si>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</si>
  <si>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</si>
  <si>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</si>
  <si>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</si>
  <si>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</si>
  <si>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</si>
  <si>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</si>
  <si>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</si>
  <si>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</si>
  <si>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</si>
  <si>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</si>
  <si>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</si>
  <si>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</si>
  <si>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</si>
  <si>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</si>
  <si>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</si>
  <si>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</si>
  <si>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</si>
  <si>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</si>
  <si>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</si>
  <si>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</si>
  <si>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</si>
  <si>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</si>
  <si>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</si>
  <si>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</si>
  <si>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</si>
  <si>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</si>
  <si>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</si>
  <si>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</si>
  <si>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</si>
  <si>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</si>
  <si>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</si>
  <si>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</si>
  <si>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</si>
  <si>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</si>
  <si>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</si>
  <si>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</si>
  <si>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</si>
  <si>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</si>
  <si>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</si>
  <si>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</si>
  <si>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</si>
  <si>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</si>
  <si>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</si>
  <si>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</si>
  <si>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</si>
  <si>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</si>
  <si>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</si>
  <si>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</si>
  <si>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</si>
  <si>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</si>
  <si>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</si>
  <si>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</si>
  <si>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</si>
  <si>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</si>
  <si>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</si>
  <si>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</si>
  <si>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</si>
  <si>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</si>
  <si>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</si>
  <si>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</si>
  <si>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interponer la denucia correspondiente</t>
  </si>
  <si>
    <t>escrito y copia de la credencial de elector</t>
  </si>
  <si>
    <t>paseo tabasco tabasco 2000</t>
  </si>
  <si>
    <t>villahermosa</t>
  </si>
  <si>
    <t>centro</t>
  </si>
  <si>
    <t>gratuito</t>
  </si>
  <si>
    <t>gratiuito</t>
  </si>
  <si>
    <t>prevencion del contagio sexual</t>
  </si>
  <si>
    <t>acta de nacimiento y credencial de electoral.</t>
  </si>
  <si>
    <t>carnet de vacunacion</t>
  </si>
  <si>
    <t>niguna</t>
  </si>
  <si>
    <t>oficios de gestion</t>
  </si>
  <si>
    <t>atencion medica y medicamento</t>
  </si>
  <si>
    <t>Habitantes del Municipio de Centro</t>
  </si>
  <si>
    <t>20 minutos a 1 hora</t>
  </si>
  <si>
    <t>Tabasco 2000</t>
  </si>
  <si>
    <t>Villahermosa</t>
  </si>
  <si>
    <t>Regulacion Sanitaria</t>
  </si>
  <si>
    <t>Control Venereo</t>
  </si>
  <si>
    <t>30 minutos a 1 hora</t>
  </si>
  <si>
    <t>Control Canino</t>
  </si>
  <si>
    <t>Atencion a la Mujer</t>
  </si>
  <si>
    <t>Promocion a la Salud</t>
  </si>
  <si>
    <t>Brigada de salud/ Atencion Comunitaria</t>
  </si>
  <si>
    <t>prevencion contra las enfermedades propias de la mujer</t>
  </si>
  <si>
    <t>platicas de prevencion de enfermedades</t>
  </si>
  <si>
    <t>supervicion de las quejas</t>
  </si>
  <si>
    <t>prevencion de enfermedades de zoonosis, contra la Rabia y maltrato animal.</t>
  </si>
  <si>
    <t>http://www.transparencia.villahermosa.gob.mx/images/Documentos_transparencia/Informacion_de_Interes/Coordinacion_de_Salud/Servicio_regulacion_sanitaria_CS_3ert_17.pdf</t>
  </si>
  <si>
    <t>http://www.transparencia.villahermosa.gob.mx/images/Documentos_transparencia/Informacion_de_Interes/Coordinacion_de_Salud/Servicio_brigada_de_salud_atencion_comunica_CS_3ert_17.pdf</t>
  </si>
  <si>
    <t>http://www.transparencia.villahermosa.gob.mx/images/Documentos_transparencia/Informacion_de_Interes/Coordinacion_de_Salud/servicios_control_medica_venereo_CS_3ert_17.pdf</t>
  </si>
  <si>
    <t>http://www.transparencia.villahermosa.gob.mx/images/Documentos_transparencia/Informacion_de_Interes/Coordinacion_de_Salud/servicios_control_canino_CS_3ert_17.pdf</t>
  </si>
  <si>
    <t>http://www.transparencia.villahermosa.gob.mx/images/Documentos_transparencia/Informacion_de_Interes/Coordinacion_de_Salud/servicios_atencion_ala_mujer_CS_3ert_17.pdf</t>
  </si>
  <si>
    <t>http://www.transparencia.villahermosa.gob.mx/images/Documentos_transparencia/Informacion_de_Interes/Coordinacion_de_Salud/servicios__promocion_ala_salud_CS_3ert_17.pdf</t>
  </si>
  <si>
    <t xml:space="preserve">servicio </t>
  </si>
  <si>
    <t>interponer la denucia correspondiente por escrito</t>
  </si>
  <si>
    <t>ninguno</t>
  </si>
  <si>
    <t>unicamente se le tomas sus datos como son nombre, edad y localidad,  en hojas diarias, para llevar el registro de beneficiarios.</t>
  </si>
  <si>
    <t>3 10 32 32 ext. 1170</t>
  </si>
  <si>
    <t>El usuario podra inconformarse ante la contraloria municipal</t>
  </si>
  <si>
    <t>Paseo Tabasco</t>
  </si>
  <si>
    <t>Centro</t>
  </si>
  <si>
    <t>ley de ingresos del municipio de centro</t>
  </si>
  <si>
    <t>Secretaria del Ayuntamiento</t>
  </si>
  <si>
    <t>No se cuenta con hipervinculo de formatos toda vez que no se utilizan. / No se cuenta con hipervinculo al catalogo, manual o sistema, toda vez que no se cuenta con catalogo de dicho servicio.</t>
  </si>
  <si>
    <t>No se cuenta con hipervinculo de formatos toda vez que no se utilizan/ No se cuenta con hipervinculo al catalogo, manual o sistema, toda vez que no se cuenta con catalogo de dicho servicio.</t>
  </si>
  <si>
    <t>solicitud de medicamentos con receta medica</t>
  </si>
  <si>
    <t>Ciudadano del Municipio de Centro</t>
  </si>
  <si>
    <t>Receta medica original y copia, copia de la identificacion oficial y contar la Coordinacion de salud con el medicamento en almacen</t>
  </si>
  <si>
    <t>http://www.transparencia.villahermosa.gob.mx/images/Documentos_transparencia/Informacion_de_Interes/Coordinacion_de_Salud/tramites_acta_dedonacion_CS-3ert_17.pdf</t>
  </si>
  <si>
    <t>http://www.transparencia.villahermosa.gob.mx/images/Documentos_transparencia/Informacion_de_Interes/Coordinacion_de_Salud/tramites_donacion_de_medicamentos_CS_3ert_17.pdf</t>
  </si>
  <si>
    <t>valoracion medica</t>
  </si>
  <si>
    <t>certificar la buena salud</t>
  </si>
  <si>
    <t>copia de la cfedencial de elector</t>
  </si>
  <si>
    <t>contar con los los requisitos para su expediente clinico</t>
  </si>
  <si>
    <t>ser mayor de 40 años y llevar su tamis de su centro de salud.</t>
  </si>
  <si>
    <t>presentar solicitud para que se le atienda en tiempo y forma</t>
  </si>
  <si>
    <t>donacion de medicamento</t>
  </si>
  <si>
    <t>presentar receta medica</t>
  </si>
  <si>
    <t>ser mayor de edad o el tutor y presentarse en la coordinacion de salud</t>
  </si>
  <si>
    <t>1 hora</t>
  </si>
  <si>
    <t>5 dias habiles</t>
  </si>
  <si>
    <t>un mes</t>
  </si>
  <si>
    <t>08:00 -15:00 horas, de lunes a viernes</t>
  </si>
  <si>
    <t>no se cuenta con un  sustento legal</t>
  </si>
  <si>
    <t>http://www.transparencia.villahermosa.gob.mx/images/Documentos_transparencia/Informacion_de_Interes/Coordinacion_de_Salud/tramites_certificado_medico_CS_3ert_17.pdf</t>
  </si>
  <si>
    <t>1 dia</t>
  </si>
  <si>
    <t>Coodinacion de Salud / Departamento de regulacion sanitaria</t>
  </si>
  <si>
    <t>Coordinacion de Salud / Atencion Comunitaria</t>
  </si>
  <si>
    <t>Coordinacion de Salud / Control Venereo</t>
  </si>
  <si>
    <t>Coordinacion de Salud / Control Canino</t>
  </si>
  <si>
    <t>Coordinacion de Salud / Atencion a la Mujer</t>
  </si>
  <si>
    <t>Coordinacion de Salud / Promocion a la Salud</t>
  </si>
  <si>
    <t>Coordinacion de Salud / Donacion de medicamento</t>
  </si>
  <si>
    <t>Coordinacion de Salud / Cerificado medico</t>
  </si>
  <si>
    <t>No hay lugar de cobro porque el servicio es gratuito</t>
  </si>
  <si>
    <t>Modulo de finanzas instalado en ofina de control venereo</t>
  </si>
  <si>
    <t>Articulos 71 72 73 74 75 Y 76 del Reglamento de la Administracion Publica del Municipio de Centro Tabasco.</t>
  </si>
  <si>
    <t>Articulos 71 72 73 74 75 Y 76 del Reglamento de la Administracion Publica del Municipio de Centro</t>
  </si>
  <si>
    <t xml:space="preserve">contramuni@villahermosa.gob.mx
</t>
  </si>
  <si>
    <t>3103232 ext 1083</t>
  </si>
  <si>
    <t xml:space="preserve">15 dias </t>
  </si>
  <si>
    <t>cerificado medico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</si>
</sst>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d&quot; de &quot;mmmm&quot; de &quot;yyyy"/>
    <numFmt numFmtId="175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31" fillId="0" borderId="11" xfId="46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31" fillId="0" borderId="15" xfId="46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/>
      <protection/>
    </xf>
    <xf numFmtId="0" fontId="31" fillId="0" borderId="11" xfId="46" applyBorder="1" applyAlignment="1" applyProtection="1">
      <alignment wrapText="1"/>
      <protection/>
    </xf>
    <xf numFmtId="0" fontId="0" fillId="0" borderId="11" xfId="51" applyNumberFormat="1" applyFont="1" applyBorder="1" applyAlignment="1" applyProtection="1">
      <alignment horizontal="left" vertical="center"/>
      <protection/>
    </xf>
    <xf numFmtId="0" fontId="31" fillId="0" borderId="0" xfId="46" applyAlignment="1" applyProtection="1">
      <alignment wrapText="1"/>
      <protection/>
    </xf>
    <xf numFmtId="0" fontId="0" fillId="0" borderId="11" xfId="46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Coordinacion_de_Salud/servicios_control_medica_venereo_CS_3ert_17.pdf" TargetMode="External" /><Relationship Id="rId2" Type="http://schemas.openxmlformats.org/officeDocument/2006/relationships/hyperlink" Target="http://www.transparencia.villahermosa.gob.mx/images/Documentos_transparencia/Informacion_de_Interes/Coordinacion_de_Salud/servicios_control_canino_CS_3ert_17.pdf" TargetMode="External" /><Relationship Id="rId3" Type="http://schemas.openxmlformats.org/officeDocument/2006/relationships/hyperlink" Target="http://www.transparencia.villahermosa.gob.mx/images/Documentos_transparencia/Informacion_de_Interes/Coordinacion_de_Salud/servicios_atencion_ala_mujer_CS_3ert_17.pdf" TargetMode="External" /><Relationship Id="rId4" Type="http://schemas.openxmlformats.org/officeDocument/2006/relationships/hyperlink" Target="http://www.transparencia.villahermosa.gob.mx/images/Documentos_transparencia/Informacion_de_Interes/Coordinacion_de_Salud/servicios__promocion_ala_salud_CS_3ert_17.pdf" TargetMode="External" /><Relationship Id="rId5" Type="http://schemas.openxmlformats.org/officeDocument/2006/relationships/hyperlink" Target="http://www.transparencia.villahermosa.gob.mx/images/Documentos_transparencia/Informacion_de_Interes/Coordinacion_de_Salud/Servicio_brigada_de_salud_atencion_comunica_CS_3ert_17.pdf" TargetMode="External" /><Relationship Id="rId6" Type="http://schemas.openxmlformats.org/officeDocument/2006/relationships/hyperlink" Target="http://www.transparencia.villahermosa.gob.mx/images/Documentos_transparencia/Informacion_de_Interes/Coordinacion_de_Salud/Servicio_regulacion_sanitaria_CS_3ert_17.pdf" TargetMode="External" /><Relationship Id="rId7" Type="http://schemas.openxmlformats.org/officeDocument/2006/relationships/hyperlink" Target="http://www.transparencia.villahermosa.gob.mx/images/Documentos_transparencia/Informacion_de_Interes/Coordinacion_de_Salud/tramites_acta_dedonacion_CS-3ert_17.pdf" TargetMode="External" /><Relationship Id="rId8" Type="http://schemas.openxmlformats.org/officeDocument/2006/relationships/hyperlink" Target="http://www.transparencia.villahermosa.gob.mx/images/Documentos_transparencia/Informacion_de_Interes/Coordinacion_de_Salud/tramites_donacion_de_medicamentos_CS_3ert_17.pdf" TargetMode="External" /><Relationship Id="rId9" Type="http://schemas.openxmlformats.org/officeDocument/2006/relationships/hyperlink" Target="http://www.transparencia.villahermosa.gob.mx/images/Documentos_transparencia/Informacion_de_Interes/Coordinacion_de_Salud/tramites_certificado_medico_CS_3ert_17.pdf" TargetMode="External" /><Relationship Id="rId1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ramuni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21.57421875" style="0" customWidth="1"/>
    <col min="2" max="2" width="19.7109375" style="7" customWidth="1"/>
    <col min="3" max="3" width="27.28125" style="9" customWidth="1"/>
    <col min="4" max="4" width="21.57421875" style="9" customWidth="1"/>
    <col min="5" max="5" width="12.8515625" style="15" customWidth="1"/>
    <col min="6" max="6" width="14.8515625" style="9" customWidth="1"/>
    <col min="7" max="7" width="20.28125" style="12" customWidth="1"/>
    <col min="8" max="8" width="15.140625" style="9" customWidth="1"/>
    <col min="9" max="9" width="13.421875" style="12" customWidth="1"/>
    <col min="10" max="10" width="12.28125" style="15" customWidth="1"/>
    <col min="11" max="11" width="16.00390625" style="0" customWidth="1"/>
    <col min="12" max="12" width="14.28125" style="0" customWidth="1"/>
    <col min="13" max="13" width="24.8515625" style="9" customWidth="1"/>
    <col min="14" max="14" width="27.28125" style="0" customWidth="1"/>
    <col min="15" max="15" width="21.8515625" style="9" customWidth="1"/>
    <col min="16" max="16" width="19.8515625" style="7" customWidth="1"/>
    <col min="17" max="17" width="29.140625" style="0" customWidth="1"/>
    <col min="18" max="18" width="19.140625" style="0" customWidth="1"/>
    <col min="19" max="19" width="11.7109375" style="7" customWidth="1"/>
    <col min="20" max="20" width="21.00390625" style="0" customWidth="1"/>
    <col min="21" max="21" width="10.57421875" style="18" customWidth="1"/>
    <col min="22" max="22" width="12.8515625" style="0" customWidth="1"/>
    <col min="23" max="23" width="20.28125" style="9" customWidth="1"/>
  </cols>
  <sheetData>
    <row r="1" ht="12.75" hidden="1">
      <c r="A1" t="s">
        <v>2</v>
      </c>
    </row>
    <row r="2" spans="1:3" ht="15">
      <c r="A2" s="1" t="s">
        <v>3</v>
      </c>
      <c r="B2" s="13" t="s">
        <v>4</v>
      </c>
      <c r="C2" s="14" t="s">
        <v>5</v>
      </c>
    </row>
    <row r="3" spans="1:3" ht="69.75" customHeight="1">
      <c r="A3" s="11" t="s">
        <v>6</v>
      </c>
      <c r="B3" s="8" t="s">
        <v>7</v>
      </c>
      <c r="C3" s="10" t="s">
        <v>8</v>
      </c>
    </row>
    <row r="4" spans="1:23" ht="12.75" hidden="1">
      <c r="A4" t="s">
        <v>9</v>
      </c>
      <c r="B4" s="7" t="s">
        <v>10</v>
      </c>
      <c r="C4" s="9" t="s">
        <v>10</v>
      </c>
      <c r="D4" s="9" t="s">
        <v>10</v>
      </c>
      <c r="E4" s="15" t="s">
        <v>11</v>
      </c>
      <c r="F4" s="9" t="s">
        <v>10</v>
      </c>
      <c r="G4" s="12" t="s">
        <v>10</v>
      </c>
      <c r="H4" s="9" t="s">
        <v>12</v>
      </c>
      <c r="I4" s="12" t="s">
        <v>9</v>
      </c>
      <c r="J4" s="15" t="s">
        <v>13</v>
      </c>
      <c r="K4" t="s">
        <v>9</v>
      </c>
      <c r="L4" t="s">
        <v>10</v>
      </c>
      <c r="M4" s="9" t="s">
        <v>13</v>
      </c>
      <c r="N4" t="s">
        <v>10</v>
      </c>
      <c r="O4" s="9" t="s">
        <v>10</v>
      </c>
      <c r="P4" s="7" t="s">
        <v>13</v>
      </c>
      <c r="Q4" t="s">
        <v>12</v>
      </c>
      <c r="R4" t="s">
        <v>12</v>
      </c>
      <c r="S4" s="7" t="s">
        <v>14</v>
      </c>
      <c r="T4" t="s">
        <v>9</v>
      </c>
      <c r="U4" s="18" t="s">
        <v>15</v>
      </c>
      <c r="V4" t="s">
        <v>16</v>
      </c>
      <c r="W4" s="9" t="s">
        <v>17</v>
      </c>
    </row>
    <row r="5" spans="1:23" ht="8.25" customHeight="1" hidden="1">
      <c r="A5" t="s">
        <v>18</v>
      </c>
      <c r="B5" s="7" t="s">
        <v>19</v>
      </c>
      <c r="C5" s="9" t="s">
        <v>20</v>
      </c>
      <c r="D5" s="9" t="s">
        <v>21</v>
      </c>
      <c r="E5" s="15" t="s">
        <v>22</v>
      </c>
      <c r="F5" s="9" t="s">
        <v>23</v>
      </c>
      <c r="G5" s="12" t="s">
        <v>24</v>
      </c>
      <c r="H5" s="9" t="s">
        <v>25</v>
      </c>
      <c r="I5" s="12" t="s">
        <v>26</v>
      </c>
      <c r="J5" s="15" t="s">
        <v>27</v>
      </c>
      <c r="K5" t="s">
        <v>28</v>
      </c>
      <c r="L5" t="s">
        <v>29</v>
      </c>
      <c r="M5" s="9" t="s">
        <v>30</v>
      </c>
      <c r="N5" t="s">
        <v>31</v>
      </c>
      <c r="O5" s="9" t="s">
        <v>32</v>
      </c>
      <c r="P5" s="7" t="s">
        <v>33</v>
      </c>
      <c r="Q5" t="s">
        <v>34</v>
      </c>
      <c r="R5" t="s">
        <v>35</v>
      </c>
      <c r="S5" s="7" t="s">
        <v>36</v>
      </c>
      <c r="T5" t="s">
        <v>37</v>
      </c>
      <c r="U5" s="18" t="s">
        <v>38</v>
      </c>
      <c r="V5" t="s">
        <v>39</v>
      </c>
      <c r="W5" s="9" t="s">
        <v>40</v>
      </c>
    </row>
    <row r="6" spans="1:23" ht="15">
      <c r="A6" s="57" t="s">
        <v>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s="32" customFormat="1" ht="52.5" customHeight="1">
      <c r="A7" s="30" t="s">
        <v>42</v>
      </c>
      <c r="B7" s="31" t="s">
        <v>43</v>
      </c>
      <c r="C7" s="30" t="s">
        <v>44</v>
      </c>
      <c r="D7" s="30" t="s">
        <v>45</v>
      </c>
      <c r="E7" s="31" t="s">
        <v>46</v>
      </c>
      <c r="F7" s="30" t="s">
        <v>47</v>
      </c>
      <c r="G7" s="30" t="s">
        <v>48</v>
      </c>
      <c r="H7" s="30" t="s">
        <v>49</v>
      </c>
      <c r="I7" s="30" t="s">
        <v>50</v>
      </c>
      <c r="J7" s="31" t="s">
        <v>51</v>
      </c>
      <c r="K7" s="30" t="s">
        <v>149</v>
      </c>
      <c r="L7" s="30" t="s">
        <v>150</v>
      </c>
      <c r="M7" s="30" t="s">
        <v>151</v>
      </c>
      <c r="N7" s="30" t="s">
        <v>153</v>
      </c>
      <c r="O7" s="30" t="s">
        <v>154</v>
      </c>
      <c r="P7" s="31" t="s">
        <v>155</v>
      </c>
      <c r="Q7" s="30" t="s">
        <v>216</v>
      </c>
      <c r="R7" s="30" t="s">
        <v>217</v>
      </c>
      <c r="S7" s="31" t="s">
        <v>218</v>
      </c>
      <c r="T7" s="30" t="s">
        <v>219</v>
      </c>
      <c r="U7" s="31" t="s">
        <v>220</v>
      </c>
      <c r="V7" s="30" t="s">
        <v>221</v>
      </c>
      <c r="W7" s="30" t="s">
        <v>222</v>
      </c>
    </row>
    <row r="8" spans="1:23" s="33" customFormat="1" ht="170.25" customHeight="1">
      <c r="A8" s="20" t="s">
        <v>257</v>
      </c>
      <c r="B8" s="19" t="s">
        <v>240</v>
      </c>
      <c r="C8" s="21" t="s">
        <v>236</v>
      </c>
      <c r="D8" s="23" t="s">
        <v>249</v>
      </c>
      <c r="E8" s="22" t="s">
        <v>0</v>
      </c>
      <c r="F8" s="21" t="s">
        <v>258</v>
      </c>
      <c r="G8" s="21" t="s">
        <v>224</v>
      </c>
      <c r="H8" s="26"/>
      <c r="I8" s="21" t="s">
        <v>304</v>
      </c>
      <c r="J8" s="22">
        <v>20</v>
      </c>
      <c r="K8" s="19" t="s">
        <v>228</v>
      </c>
      <c r="L8" s="23" t="s">
        <v>287</v>
      </c>
      <c r="M8" s="21">
        <v>1</v>
      </c>
      <c r="N8" s="23" t="s">
        <v>300</v>
      </c>
      <c r="O8" s="21" t="s">
        <v>262</v>
      </c>
      <c r="P8" s="20">
        <v>1</v>
      </c>
      <c r="Q8" s="34" t="s">
        <v>251</v>
      </c>
      <c r="R8" s="19"/>
      <c r="S8" s="24">
        <v>43008</v>
      </c>
      <c r="T8" s="26" t="s">
        <v>266</v>
      </c>
      <c r="U8" s="20">
        <v>2017</v>
      </c>
      <c r="V8" s="24">
        <v>43008</v>
      </c>
      <c r="W8" s="21" t="s">
        <v>267</v>
      </c>
    </row>
    <row r="9" spans="1:23" s="6" customFormat="1" ht="120.75" customHeight="1">
      <c r="A9" s="20" t="s">
        <v>257</v>
      </c>
      <c r="B9" s="21" t="s">
        <v>246</v>
      </c>
      <c r="C9" s="21" t="s">
        <v>236</v>
      </c>
      <c r="D9" s="21" t="s">
        <v>235</v>
      </c>
      <c r="E9" s="22" t="s">
        <v>1</v>
      </c>
      <c r="F9" s="21" t="s">
        <v>260</v>
      </c>
      <c r="G9" s="21" t="s">
        <v>259</v>
      </c>
      <c r="H9" s="26"/>
      <c r="I9" s="21" t="s">
        <v>237</v>
      </c>
      <c r="J9" s="22">
        <v>21</v>
      </c>
      <c r="K9" s="19" t="s">
        <v>229</v>
      </c>
      <c r="L9" s="23" t="s">
        <v>287</v>
      </c>
      <c r="M9" s="21">
        <v>1</v>
      </c>
      <c r="N9" s="23" t="s">
        <v>301</v>
      </c>
      <c r="O9" s="21" t="s">
        <v>262</v>
      </c>
      <c r="P9" s="25">
        <v>1</v>
      </c>
      <c r="Q9" s="34" t="s">
        <v>252</v>
      </c>
      <c r="R9" s="19"/>
      <c r="S9" s="24">
        <v>43008</v>
      </c>
      <c r="T9" s="26" t="s">
        <v>266</v>
      </c>
      <c r="U9" s="20">
        <v>2017</v>
      </c>
      <c r="V9" s="24">
        <v>43008</v>
      </c>
      <c r="W9" s="21" t="s">
        <v>267</v>
      </c>
    </row>
    <row r="10" spans="1:23" s="6" customFormat="1" ht="60" customHeight="1">
      <c r="A10" s="20" t="s">
        <v>257</v>
      </c>
      <c r="B10" s="19" t="s">
        <v>241</v>
      </c>
      <c r="C10" s="21" t="s">
        <v>236</v>
      </c>
      <c r="D10" s="21" t="s">
        <v>230</v>
      </c>
      <c r="E10" s="22" t="s">
        <v>1</v>
      </c>
      <c r="F10" s="21" t="s">
        <v>277</v>
      </c>
      <c r="G10" s="21" t="s">
        <v>231</v>
      </c>
      <c r="H10" s="26"/>
      <c r="I10" s="21" t="s">
        <v>242</v>
      </c>
      <c r="J10" s="22">
        <v>22</v>
      </c>
      <c r="K10" s="54">
        <v>151</v>
      </c>
      <c r="L10" s="26" t="s">
        <v>265</v>
      </c>
      <c r="M10" s="23">
        <v>2</v>
      </c>
      <c r="N10" s="23" t="s">
        <v>301</v>
      </c>
      <c r="O10" s="21" t="s">
        <v>262</v>
      </c>
      <c r="P10" s="25">
        <v>1</v>
      </c>
      <c r="Q10" s="34" t="s">
        <v>253</v>
      </c>
      <c r="R10" s="19"/>
      <c r="S10" s="24">
        <v>43008</v>
      </c>
      <c r="T10" s="26" t="s">
        <v>266</v>
      </c>
      <c r="U10" s="20">
        <v>2017</v>
      </c>
      <c r="V10" s="24">
        <v>43008</v>
      </c>
      <c r="W10" s="21" t="s">
        <v>268</v>
      </c>
    </row>
    <row r="11" spans="1:23" s="6" customFormat="1" ht="60" customHeight="1">
      <c r="A11" s="20" t="s">
        <v>257</v>
      </c>
      <c r="B11" s="19" t="s">
        <v>243</v>
      </c>
      <c r="C11" s="21" t="s">
        <v>236</v>
      </c>
      <c r="D11" s="23" t="s">
        <v>250</v>
      </c>
      <c r="E11" s="22" t="s">
        <v>1</v>
      </c>
      <c r="F11" s="21" t="s">
        <v>223</v>
      </c>
      <c r="G11" s="23" t="s">
        <v>232</v>
      </c>
      <c r="H11" s="26"/>
      <c r="I11" s="23" t="s">
        <v>283</v>
      </c>
      <c r="J11" s="22">
        <v>23</v>
      </c>
      <c r="K11" s="28" t="s">
        <v>228</v>
      </c>
      <c r="L11" s="23" t="s">
        <v>287</v>
      </c>
      <c r="M11" s="27">
        <v>1</v>
      </c>
      <c r="N11" s="23" t="s">
        <v>301</v>
      </c>
      <c r="O11" s="21" t="s">
        <v>262</v>
      </c>
      <c r="P11" s="25">
        <v>1</v>
      </c>
      <c r="Q11" s="34" t="s">
        <v>254</v>
      </c>
      <c r="R11" s="19"/>
      <c r="S11" s="24">
        <v>43008</v>
      </c>
      <c r="T11" s="26" t="s">
        <v>266</v>
      </c>
      <c r="U11" s="20">
        <v>2017</v>
      </c>
      <c r="V11" s="24">
        <v>43008</v>
      </c>
      <c r="W11" s="21" t="s">
        <v>267</v>
      </c>
    </row>
    <row r="12" spans="1:23" s="6" customFormat="1" ht="60" customHeight="1">
      <c r="A12" s="20" t="s">
        <v>257</v>
      </c>
      <c r="B12" s="19" t="s">
        <v>244</v>
      </c>
      <c r="C12" s="21" t="s">
        <v>236</v>
      </c>
      <c r="D12" s="27" t="s">
        <v>247</v>
      </c>
      <c r="E12" s="22" t="s">
        <v>1</v>
      </c>
      <c r="F12" s="27" t="s">
        <v>278</v>
      </c>
      <c r="G12" s="27" t="s">
        <v>233</v>
      </c>
      <c r="H12" s="26"/>
      <c r="I12" s="27" t="s">
        <v>284</v>
      </c>
      <c r="J12" s="22">
        <v>24</v>
      </c>
      <c r="K12" s="28" t="s">
        <v>228</v>
      </c>
      <c r="L12" s="23" t="s">
        <v>287</v>
      </c>
      <c r="M12" s="27">
        <v>1</v>
      </c>
      <c r="N12" s="23" t="s">
        <v>301</v>
      </c>
      <c r="O12" s="21" t="s">
        <v>262</v>
      </c>
      <c r="P12" s="25">
        <v>1</v>
      </c>
      <c r="Q12" s="34" t="s">
        <v>255</v>
      </c>
      <c r="R12" s="19"/>
      <c r="S12" s="24">
        <v>43008</v>
      </c>
      <c r="T12" s="26" t="s">
        <v>266</v>
      </c>
      <c r="U12" s="20">
        <v>2017</v>
      </c>
      <c r="V12" s="24">
        <v>43008</v>
      </c>
      <c r="W12" s="21" t="s">
        <v>267</v>
      </c>
    </row>
    <row r="13" spans="1:23" s="6" customFormat="1" ht="60" customHeight="1">
      <c r="A13" s="35" t="s">
        <v>257</v>
      </c>
      <c r="B13" s="36" t="s">
        <v>245</v>
      </c>
      <c r="C13" s="37" t="s">
        <v>236</v>
      </c>
      <c r="D13" s="38" t="s">
        <v>248</v>
      </c>
      <c r="E13" s="39" t="s">
        <v>1</v>
      </c>
      <c r="F13" s="38" t="s">
        <v>279</v>
      </c>
      <c r="G13" s="38" t="s">
        <v>234</v>
      </c>
      <c r="H13" s="26"/>
      <c r="I13" s="38" t="s">
        <v>285</v>
      </c>
      <c r="J13" s="39">
        <v>25</v>
      </c>
      <c r="K13" s="41" t="s">
        <v>228</v>
      </c>
      <c r="L13" s="23" t="s">
        <v>287</v>
      </c>
      <c r="M13" s="38">
        <v>1</v>
      </c>
      <c r="N13" s="42" t="s">
        <v>301</v>
      </c>
      <c r="O13" s="37" t="s">
        <v>262</v>
      </c>
      <c r="P13" s="43">
        <v>1</v>
      </c>
      <c r="Q13" s="44" t="s">
        <v>256</v>
      </c>
      <c r="R13" s="36"/>
      <c r="S13" s="24">
        <v>43008</v>
      </c>
      <c r="T13" s="40" t="s">
        <v>266</v>
      </c>
      <c r="U13" s="35">
        <v>2017</v>
      </c>
      <c r="V13" s="24">
        <v>43008</v>
      </c>
      <c r="W13" s="37" t="s">
        <v>267</v>
      </c>
    </row>
    <row r="14" spans="1:25" ht="140.25">
      <c r="A14" s="35" t="s">
        <v>257</v>
      </c>
      <c r="B14" s="45" t="s">
        <v>280</v>
      </c>
      <c r="C14" s="45" t="s">
        <v>269</v>
      </c>
      <c r="D14" s="45" t="s">
        <v>270</v>
      </c>
      <c r="E14" s="39" t="s">
        <v>1</v>
      </c>
      <c r="F14" s="45" t="s">
        <v>281</v>
      </c>
      <c r="G14" s="45" t="s">
        <v>271</v>
      </c>
      <c r="H14" s="46" t="s">
        <v>272</v>
      </c>
      <c r="I14" s="56" t="s">
        <v>285</v>
      </c>
      <c r="J14" s="50">
        <v>26</v>
      </c>
      <c r="K14" s="41" t="s">
        <v>228</v>
      </c>
      <c r="L14" s="23" t="s">
        <v>287</v>
      </c>
      <c r="M14" s="38">
        <v>1</v>
      </c>
      <c r="N14" s="42" t="s">
        <v>301</v>
      </c>
      <c r="O14" s="37" t="s">
        <v>262</v>
      </c>
      <c r="P14" s="43">
        <v>1</v>
      </c>
      <c r="Q14" s="34" t="s">
        <v>273</v>
      </c>
      <c r="R14" s="22"/>
      <c r="S14" s="24">
        <v>43008</v>
      </c>
      <c r="T14" s="40" t="s">
        <v>266</v>
      </c>
      <c r="U14" s="35">
        <v>2017</v>
      </c>
      <c r="V14" s="24">
        <v>43008</v>
      </c>
      <c r="W14" s="21" t="s">
        <v>267</v>
      </c>
      <c r="X14" s="51"/>
      <c r="Y14" s="49"/>
    </row>
    <row r="15" spans="1:24" s="29" customFormat="1" ht="140.25">
      <c r="A15" s="20" t="s">
        <v>257</v>
      </c>
      <c r="B15" s="20" t="s">
        <v>305</v>
      </c>
      <c r="C15" s="20" t="s">
        <v>274</v>
      </c>
      <c r="D15" s="20" t="s">
        <v>275</v>
      </c>
      <c r="E15" s="22" t="s">
        <v>1</v>
      </c>
      <c r="F15" s="45" t="s">
        <v>282</v>
      </c>
      <c r="G15" s="22" t="s">
        <v>276</v>
      </c>
      <c r="H15" s="47"/>
      <c r="I15" s="23" t="s">
        <v>289</v>
      </c>
      <c r="J15" s="20">
        <v>27</v>
      </c>
      <c r="K15" s="28" t="s">
        <v>228</v>
      </c>
      <c r="L15" s="23" t="s">
        <v>287</v>
      </c>
      <c r="M15" s="27">
        <v>1</v>
      </c>
      <c r="N15" s="23" t="s">
        <v>301</v>
      </c>
      <c r="O15" s="21" t="s">
        <v>262</v>
      </c>
      <c r="P15" s="25">
        <v>1</v>
      </c>
      <c r="Q15" s="53" t="s">
        <v>288</v>
      </c>
      <c r="R15" s="22"/>
      <c r="S15" s="24">
        <v>43008</v>
      </c>
      <c r="T15" s="26" t="s">
        <v>266</v>
      </c>
      <c r="U15" s="20">
        <v>2017</v>
      </c>
      <c r="V15" s="24">
        <v>43008</v>
      </c>
      <c r="W15" s="21" t="s">
        <v>267</v>
      </c>
      <c r="X15" s="52"/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hyperlinks>
    <hyperlink ref="Q10" r:id="rId1" display="http://www.transparencia.villahermosa.gob.mx/images/Documentos_transparencia/Informacion_de_Interes/Coordinacion_de_Salud/servicios_control_medica_venereo_CS_3ert_17.pdf"/>
    <hyperlink ref="Q11" r:id="rId2" display="http://www.transparencia.villahermosa.gob.mx/images/Documentos_transparencia/Informacion_de_Interes/Coordinacion_de_Salud/servicios_control_canino_CS_3ert_17.pdf"/>
    <hyperlink ref="Q12" r:id="rId3" display="http://www.transparencia.villahermosa.gob.mx/images/Documentos_transparencia/Informacion_de_Interes/Coordinacion_de_Salud/servicios_atencion_ala_mujer_CS_3ert_17.pdf"/>
    <hyperlink ref="Q13" r:id="rId4" display="http://www.transparencia.villahermosa.gob.mx/images/Documentos_transparencia/Informacion_de_Interes/Coordinacion_de_Salud/servicios__promocion_ala_salud_CS_3ert_17.pdf"/>
    <hyperlink ref="Q9" r:id="rId5" display="http://www.transparencia.villahermosa.gob.mx/images/Documentos_transparencia/Informacion_de_Interes/Coordinacion_de_Salud/Servicio_brigada_de_salud_atencion_comunica_CS_3ert_17.pdf"/>
    <hyperlink ref="Q8" r:id="rId6" display="http://www.transparencia.villahermosa.gob.mx/images/Documentos_transparencia/Informacion_de_Interes/Coordinacion_de_Salud/Servicio_regulacion_sanitaria_CS_3ert_17.pdf"/>
    <hyperlink ref="H14" r:id="rId7" display="http://www.transparencia.villahermosa.gob.mx/images/Documentos_transparencia/Informacion_de_Interes/Coordinacion_de_Salud/tramites_acta_dedonacion_CS-3ert_17.pdf"/>
    <hyperlink ref="Q14" r:id="rId8" display="http://www.transparencia.villahermosa.gob.mx/images/Documentos_transparencia/Informacion_de_Interes/Coordinacion_de_Salud/tramites_donacion_de_medicamentos_CS_3ert_17.pdf"/>
    <hyperlink ref="Q15" r:id="rId9" display="http://www.transparencia.villahermosa.gob.mx/images/Documentos_transparencia/Informacion_de_Interes/Coordinacion_de_Salud/tramites_certificado_medico_CS_3ert_17.pdf"/>
  </hyperlinks>
  <printOptions/>
  <pageMargins left="0.17" right="0.17" top="1" bottom="1" header="0.5" footer="0.5"/>
  <pageSetup horizontalDpi="600" verticalDpi="600" orientation="landscape" paperSize="5" scale="43" r:id="rId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I3">
      <selection activeCell="Q4" sqref="Q4"/>
    </sheetView>
  </sheetViews>
  <sheetFormatPr defaultColWidth="9.140625" defaultRowHeight="12.75"/>
  <cols>
    <col min="1" max="1" width="3.00390625" style="0" customWidth="1"/>
    <col min="2" max="2" width="21.8515625" style="12" customWidth="1"/>
    <col min="3" max="3" width="13.00390625" style="12" customWidth="1"/>
    <col min="4" max="4" width="18.00390625" style="12" customWidth="1"/>
    <col min="5" max="5" width="13.57421875" style="15" customWidth="1"/>
    <col min="6" max="6" width="17.00390625" style="15" customWidth="1"/>
    <col min="7" max="7" width="15.8515625" style="12" customWidth="1"/>
    <col min="8" max="8" width="20.7109375" style="12" customWidth="1"/>
    <col min="9" max="9" width="21.57421875" style="15" customWidth="1"/>
    <col min="10" max="10" width="20.00390625" style="12" customWidth="1"/>
    <col min="11" max="11" width="17.421875" style="15" customWidth="1"/>
    <col min="12" max="12" width="21.140625" style="12" customWidth="1"/>
    <col min="13" max="13" width="17.28125" style="15" customWidth="1"/>
    <col min="14" max="14" width="20.57421875" style="12" customWidth="1"/>
    <col min="15" max="15" width="15.28125" style="15" customWidth="1"/>
    <col min="16" max="16" width="27.8515625" style="12" customWidth="1"/>
    <col min="17" max="17" width="20.140625" style="12" customWidth="1"/>
  </cols>
  <sheetData>
    <row r="1" spans="2:17" ht="12.75" hidden="1">
      <c r="B1" s="12" t="s">
        <v>10</v>
      </c>
      <c r="C1" s="12" t="s">
        <v>11</v>
      </c>
      <c r="D1" s="12" t="s">
        <v>10</v>
      </c>
      <c r="E1" s="15" t="s">
        <v>9</v>
      </c>
      <c r="F1" s="15" t="s">
        <v>9</v>
      </c>
      <c r="G1" s="12" t="s">
        <v>11</v>
      </c>
      <c r="H1" s="12" t="s">
        <v>10</v>
      </c>
      <c r="I1" s="15" t="s">
        <v>9</v>
      </c>
      <c r="J1" s="12" t="s">
        <v>10</v>
      </c>
      <c r="K1" s="15" t="s">
        <v>9</v>
      </c>
      <c r="L1" s="12" t="s">
        <v>10</v>
      </c>
      <c r="M1" s="15" t="s">
        <v>9</v>
      </c>
      <c r="N1" s="12" t="s">
        <v>10</v>
      </c>
      <c r="O1" s="15" t="s">
        <v>9</v>
      </c>
      <c r="P1" s="12" t="s">
        <v>10</v>
      </c>
      <c r="Q1" s="12" t="s">
        <v>9</v>
      </c>
    </row>
    <row r="2" spans="2:17" ht="12.75" hidden="1">
      <c r="B2" s="12" t="s">
        <v>116</v>
      </c>
      <c r="C2" s="12" t="s">
        <v>117</v>
      </c>
      <c r="D2" s="12" t="s">
        <v>118</v>
      </c>
      <c r="E2" s="15" t="s">
        <v>119</v>
      </c>
      <c r="F2" s="15" t="s">
        <v>120</v>
      </c>
      <c r="G2" s="12" t="s">
        <v>121</v>
      </c>
      <c r="H2" s="12" t="s">
        <v>122</v>
      </c>
      <c r="I2" s="15" t="s">
        <v>123</v>
      </c>
      <c r="J2" s="12" t="s">
        <v>124</v>
      </c>
      <c r="K2" s="15" t="s">
        <v>125</v>
      </c>
      <c r="L2" s="12" t="s">
        <v>126</v>
      </c>
      <c r="M2" s="15" t="s">
        <v>127</v>
      </c>
      <c r="N2" s="12" t="s">
        <v>128</v>
      </c>
      <c r="O2" s="15" t="s">
        <v>129</v>
      </c>
      <c r="P2" s="12" t="s">
        <v>130</v>
      </c>
      <c r="Q2" s="12" t="s">
        <v>131</v>
      </c>
    </row>
    <row r="3" spans="1:17" ht="60">
      <c r="A3" s="2" t="s">
        <v>132</v>
      </c>
      <c r="B3" s="16" t="s">
        <v>133</v>
      </c>
      <c r="C3" s="16" t="s">
        <v>134</v>
      </c>
      <c r="D3" s="16" t="s">
        <v>135</v>
      </c>
      <c r="E3" s="17" t="s">
        <v>136</v>
      </c>
      <c r="F3" s="17" t="s">
        <v>137</v>
      </c>
      <c r="G3" s="16" t="s">
        <v>138</v>
      </c>
      <c r="H3" s="16" t="s">
        <v>139</v>
      </c>
      <c r="I3" s="17" t="s">
        <v>140</v>
      </c>
      <c r="J3" s="16" t="s">
        <v>141</v>
      </c>
      <c r="K3" s="17" t="s">
        <v>142</v>
      </c>
      <c r="L3" s="16" t="s">
        <v>143</v>
      </c>
      <c r="M3" s="17" t="s">
        <v>144</v>
      </c>
      <c r="N3" s="16" t="s">
        <v>145</v>
      </c>
      <c r="O3" s="17" t="s">
        <v>146</v>
      </c>
      <c r="P3" s="16" t="s">
        <v>147</v>
      </c>
      <c r="Q3" s="16" t="s">
        <v>148</v>
      </c>
    </row>
    <row r="4" spans="1:17" ht="38.25">
      <c r="A4" s="6">
        <v>20</v>
      </c>
      <c r="B4" s="12" t="s">
        <v>290</v>
      </c>
      <c r="C4" s="12" t="s">
        <v>62</v>
      </c>
      <c r="D4" s="12" t="s">
        <v>225</v>
      </c>
      <c r="E4" s="15">
        <v>1401</v>
      </c>
      <c r="G4" s="12" t="s">
        <v>97</v>
      </c>
      <c r="H4" s="12" t="s">
        <v>238</v>
      </c>
      <c r="I4" s="15">
        <v>1</v>
      </c>
      <c r="J4" s="12" t="s">
        <v>226</v>
      </c>
      <c r="K4" s="15">
        <v>4</v>
      </c>
      <c r="L4" s="12" t="s">
        <v>227</v>
      </c>
      <c r="M4" s="15">
        <v>27</v>
      </c>
      <c r="N4" s="12" t="s">
        <v>187</v>
      </c>
      <c r="O4" s="15">
        <v>86035</v>
      </c>
      <c r="P4" s="12" t="s">
        <v>261</v>
      </c>
      <c r="Q4" s="48" t="s">
        <v>286</v>
      </c>
    </row>
    <row r="5" spans="1:17" ht="25.5">
      <c r="A5" s="6">
        <v>21</v>
      </c>
      <c r="B5" s="12" t="s">
        <v>291</v>
      </c>
      <c r="C5" s="12" t="s">
        <v>62</v>
      </c>
      <c r="D5" s="12" t="s">
        <v>225</v>
      </c>
      <c r="E5" s="15">
        <v>1401</v>
      </c>
      <c r="G5" s="12" t="s">
        <v>97</v>
      </c>
      <c r="H5" s="12" t="s">
        <v>238</v>
      </c>
      <c r="I5" s="15">
        <v>1</v>
      </c>
      <c r="J5" s="12" t="s">
        <v>226</v>
      </c>
      <c r="K5" s="15">
        <v>4</v>
      </c>
      <c r="L5" s="12" t="s">
        <v>227</v>
      </c>
      <c r="M5" s="15">
        <v>27</v>
      </c>
      <c r="N5" s="12" t="s">
        <v>187</v>
      </c>
      <c r="O5" s="15">
        <v>86035</v>
      </c>
      <c r="P5" s="12" t="s">
        <v>261</v>
      </c>
      <c r="Q5" s="48" t="s">
        <v>286</v>
      </c>
    </row>
    <row r="6" spans="1:17" ht="25.5">
      <c r="A6" s="6">
        <v>22</v>
      </c>
      <c r="B6" s="12" t="s">
        <v>292</v>
      </c>
      <c r="C6" s="12" t="s">
        <v>62</v>
      </c>
      <c r="D6" s="12" t="s">
        <v>225</v>
      </c>
      <c r="E6" s="15">
        <v>1401</v>
      </c>
      <c r="G6" s="12" t="s">
        <v>97</v>
      </c>
      <c r="H6" s="12" t="s">
        <v>238</v>
      </c>
      <c r="I6" s="15">
        <v>1</v>
      </c>
      <c r="J6" s="12" t="s">
        <v>226</v>
      </c>
      <c r="K6" s="15">
        <v>4</v>
      </c>
      <c r="L6" s="12" t="s">
        <v>227</v>
      </c>
      <c r="M6" s="15">
        <v>27</v>
      </c>
      <c r="N6" s="12" t="s">
        <v>187</v>
      </c>
      <c r="O6" s="15">
        <v>86035</v>
      </c>
      <c r="P6" s="12" t="s">
        <v>261</v>
      </c>
      <c r="Q6" s="48" t="s">
        <v>286</v>
      </c>
    </row>
    <row r="7" spans="1:17" ht="25.5">
      <c r="A7" s="6">
        <v>23</v>
      </c>
      <c r="B7" s="12" t="s">
        <v>293</v>
      </c>
      <c r="C7" s="12" t="s">
        <v>62</v>
      </c>
      <c r="D7" s="12" t="s">
        <v>225</v>
      </c>
      <c r="E7" s="15">
        <v>1401</v>
      </c>
      <c r="G7" s="12" t="s">
        <v>97</v>
      </c>
      <c r="H7" s="12" t="s">
        <v>238</v>
      </c>
      <c r="I7" s="15">
        <v>1</v>
      </c>
      <c r="J7" s="12" t="s">
        <v>226</v>
      </c>
      <c r="K7" s="15">
        <v>4</v>
      </c>
      <c r="L7" s="12" t="s">
        <v>227</v>
      </c>
      <c r="M7" s="15">
        <v>27</v>
      </c>
      <c r="N7" s="12" t="s">
        <v>187</v>
      </c>
      <c r="O7" s="15">
        <v>86035</v>
      </c>
      <c r="P7" s="12" t="s">
        <v>261</v>
      </c>
      <c r="Q7" s="48" t="s">
        <v>286</v>
      </c>
    </row>
    <row r="8" spans="1:17" ht="25.5">
      <c r="A8" s="6">
        <v>24</v>
      </c>
      <c r="B8" s="12" t="s">
        <v>294</v>
      </c>
      <c r="C8" s="12" t="s">
        <v>62</v>
      </c>
      <c r="D8" s="12" t="s">
        <v>225</v>
      </c>
      <c r="E8" s="15">
        <v>1401</v>
      </c>
      <c r="G8" s="12" t="s">
        <v>97</v>
      </c>
      <c r="H8" s="12" t="s">
        <v>238</v>
      </c>
      <c r="I8" s="15">
        <v>1</v>
      </c>
      <c r="J8" s="12" t="s">
        <v>226</v>
      </c>
      <c r="K8" s="15">
        <v>4</v>
      </c>
      <c r="L8" s="12" t="s">
        <v>227</v>
      </c>
      <c r="M8" s="15">
        <v>27</v>
      </c>
      <c r="N8" s="12" t="s">
        <v>187</v>
      </c>
      <c r="O8" s="15">
        <v>86035</v>
      </c>
      <c r="P8" s="12" t="s">
        <v>261</v>
      </c>
      <c r="Q8" s="48" t="s">
        <v>286</v>
      </c>
    </row>
    <row r="9" spans="1:17" ht="25.5">
      <c r="A9" s="6">
        <v>25</v>
      </c>
      <c r="B9" s="12" t="s">
        <v>295</v>
      </c>
      <c r="C9" s="12" t="s">
        <v>62</v>
      </c>
      <c r="D9" s="12" t="s">
        <v>225</v>
      </c>
      <c r="E9" s="15">
        <v>1401</v>
      </c>
      <c r="G9" s="12" t="s">
        <v>97</v>
      </c>
      <c r="H9" s="12" t="s">
        <v>238</v>
      </c>
      <c r="I9" s="15">
        <v>1</v>
      </c>
      <c r="J9" s="12" t="s">
        <v>226</v>
      </c>
      <c r="K9" s="15">
        <v>4</v>
      </c>
      <c r="L9" s="12" t="s">
        <v>227</v>
      </c>
      <c r="M9" s="15">
        <v>27</v>
      </c>
      <c r="N9" s="12" t="s">
        <v>187</v>
      </c>
      <c r="O9" s="15">
        <v>86035</v>
      </c>
      <c r="P9" s="12" t="s">
        <v>261</v>
      </c>
      <c r="Q9" s="48" t="s">
        <v>286</v>
      </c>
    </row>
    <row r="10" spans="1:17" ht="38.25">
      <c r="A10" s="6">
        <v>26</v>
      </c>
      <c r="B10" s="49" t="s">
        <v>296</v>
      </c>
      <c r="C10" s="12" t="s">
        <v>62</v>
      </c>
      <c r="D10" s="12" t="s">
        <v>225</v>
      </c>
      <c r="E10" s="15">
        <v>1401</v>
      </c>
      <c r="G10" s="12" t="s">
        <v>97</v>
      </c>
      <c r="H10" s="12" t="s">
        <v>238</v>
      </c>
      <c r="I10" s="15">
        <v>1</v>
      </c>
      <c r="J10" s="12" t="s">
        <v>226</v>
      </c>
      <c r="K10" s="15">
        <v>4</v>
      </c>
      <c r="L10" s="12" t="s">
        <v>227</v>
      </c>
      <c r="M10" s="15">
        <v>27</v>
      </c>
      <c r="N10" s="12" t="s">
        <v>187</v>
      </c>
      <c r="O10" s="15">
        <v>86035</v>
      </c>
      <c r="P10" s="12" t="s">
        <v>261</v>
      </c>
      <c r="Q10" s="48" t="s">
        <v>286</v>
      </c>
    </row>
    <row r="11" spans="1:17" ht="25.5">
      <c r="A11" s="6">
        <v>27</v>
      </c>
      <c r="B11" s="29" t="s">
        <v>297</v>
      </c>
      <c r="C11" s="12" t="s">
        <v>62</v>
      </c>
      <c r="D11" s="12" t="s">
        <v>225</v>
      </c>
      <c r="E11" s="15">
        <v>1401</v>
      </c>
      <c r="G11" s="12" t="s">
        <v>97</v>
      </c>
      <c r="H11" s="12" t="s">
        <v>238</v>
      </c>
      <c r="I11" s="15">
        <v>1</v>
      </c>
      <c r="J11" s="12" t="s">
        <v>226</v>
      </c>
      <c r="K11" s="15">
        <v>4</v>
      </c>
      <c r="L11" s="12" t="s">
        <v>227</v>
      </c>
      <c r="M11" s="15">
        <v>27</v>
      </c>
      <c r="N11" s="12" t="s">
        <v>187</v>
      </c>
      <c r="O11" s="15">
        <v>86035</v>
      </c>
      <c r="P11" s="12" t="s">
        <v>261</v>
      </c>
      <c r="Q11" s="48" t="s">
        <v>286</v>
      </c>
    </row>
  </sheetData>
  <sheetProtection/>
  <dataValidations count="67"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C4:C11">
      <formula1>hidden_Tabla_2311071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  <dataValidation type="list" allowBlank="1" showInputMessage="1" showErrorMessage="1" sqref="G4:G11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12.57421875" style="0" customWidth="1"/>
    <col min="2" max="2" width="43.42187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3" t="s">
        <v>132</v>
      </c>
      <c r="B3" s="3" t="s">
        <v>151</v>
      </c>
    </row>
    <row r="4" spans="1:2" ht="12.75">
      <c r="A4">
        <v>1</v>
      </c>
      <c r="B4" t="s">
        <v>298</v>
      </c>
    </row>
    <row r="5" spans="1:2" ht="12.75">
      <c r="A5">
        <v>2</v>
      </c>
      <c r="B5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21.71093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24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4" t="s">
        <v>132</v>
      </c>
      <c r="B3" s="4" t="s">
        <v>203</v>
      </c>
      <c r="C3" s="4" t="s">
        <v>204</v>
      </c>
      <c r="D3" s="4" t="s">
        <v>134</v>
      </c>
      <c r="E3" s="4" t="s">
        <v>135</v>
      </c>
      <c r="F3" s="4" t="s">
        <v>205</v>
      </c>
      <c r="G3" s="4" t="s">
        <v>206</v>
      </c>
      <c r="H3" s="5" t="s">
        <v>207</v>
      </c>
      <c r="I3" s="4" t="s">
        <v>208</v>
      </c>
      <c r="J3" s="4" t="s">
        <v>209</v>
      </c>
      <c r="K3" s="4" t="s">
        <v>210</v>
      </c>
      <c r="L3" s="4" t="s">
        <v>211</v>
      </c>
      <c r="M3" s="4" t="s">
        <v>212</v>
      </c>
      <c r="N3" s="4" t="s">
        <v>213</v>
      </c>
      <c r="O3" s="4" t="s">
        <v>214</v>
      </c>
      <c r="P3" s="4" t="s">
        <v>215</v>
      </c>
    </row>
    <row r="4" spans="1:16" ht="38.25">
      <c r="A4">
        <v>1</v>
      </c>
      <c r="B4" t="s">
        <v>303</v>
      </c>
      <c r="C4" s="55" t="s">
        <v>302</v>
      </c>
      <c r="D4" t="s">
        <v>62</v>
      </c>
      <c r="E4" t="s">
        <v>263</v>
      </c>
      <c r="F4">
        <v>1041</v>
      </c>
      <c r="H4" t="s">
        <v>97</v>
      </c>
      <c r="I4" t="s">
        <v>238</v>
      </c>
      <c r="J4">
        <v>1</v>
      </c>
      <c r="K4" t="s">
        <v>239</v>
      </c>
      <c r="L4">
        <v>4</v>
      </c>
      <c r="M4" t="s">
        <v>264</v>
      </c>
      <c r="N4">
        <v>27</v>
      </c>
      <c r="O4" t="s">
        <v>187</v>
      </c>
      <c r="P4">
        <v>86035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contramuni@villahermosa.gob.mx&#10;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D1">
      <selection activeCell="L28" sqref="L28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cp:lastPrinted>2017-09-20T16:19:35Z</cp:lastPrinted>
  <dcterms:modified xsi:type="dcterms:W3CDTF">2017-10-26T15:28:21Z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