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26" activeTab="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<sst xmlns="http://schemas.openxmlformats.org/spreadsheetml/2006/main" count="425" uniqueCount="260">
  <si>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</si>
  <si>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</si>
  <si>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</si>
  <si>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</si>
  <si>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</si>
  <si>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</si>
  <si>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</si>
  <si>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</si>
  <si>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</si>
  <si>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</si>
  <si>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</si>
  <si>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</si>
  <si>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</si>
  <si>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</si>
  <si>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</si>
  <si>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</si>
  <si>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</si>
  <si>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</si>
  <si>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</si>
  <si>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</si>
  <si>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</si>
  <si>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</si>
  <si>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</si>
  <si>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</si>
  <si>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</si>
  <si>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</si>
  <si>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</si>
  <si>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</si>
  <si>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</si>
  <si>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</si>
  <si>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</si>
  <si>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</si>
  <si>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</si>
  <si>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</si>
  <si>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</si>
  <si>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</si>
  <si>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</si>
  <si>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</si>
  <si>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</si>
  <si>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</si>
  <si>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</si>
  <si>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</si>
  <si>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</si>
  <si>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</si>
  <si>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</si>
  <si>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</si>
  <si>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</si>
  <si>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</si>
  <si>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</si>
  <si>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</si>
  <si>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</si>
  <si>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</si>
  <si>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</si>
  <si>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</si>
  <si>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</si>
  <si>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</si>
  <si>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</si>
  <si>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</si>
  <si>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</si>
  <si>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</si>
  <si>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</si>
  <si>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</si>
  <si>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</si>
  <si>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</si>
  <si>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</si>
  <si>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</si>
  <si>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</si>
  <si>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</si>
  <si>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</si>
  <si>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</si>
  <si>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</si>
  <si>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</si>
  <si>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</si>
  <si>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</si>
  <si>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</si>
  <si>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</si>
  <si>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</si>
  <si>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</si>
  <si>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</si>
  <si>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</si>
  <si>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</si>
  <si>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</si>
  <si>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</si>
  <si>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</si>
  <si>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</si>
  <si>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</si>
  <si>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</si>
  <si>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</si>
  <si>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</si>
  <si>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</si>
  <si>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</si>
  <si>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</si>
  <si>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</si>
  <si>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</si>
  <si>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</si>
  <si>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</si>
  <si>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</si>
  <si>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</si>
  <si>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</si>
  <si>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</si>
  <si>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</si>
  <si>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</si>
  <si>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</si>
  <si>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</si>
  <si>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</si>
  <si>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</si>
  <si>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</si>
  <si>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</si>
  <si>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</si>
  <si>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</si>
  <si>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</si>
  <si>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</si>
  <si>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</si>
  <si>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</si>
  <si>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</si>
  <si>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</si>
  <si>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</si>
  <si>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</si>
  <si>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</si>
  <si>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</si>
  <si>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</si>
  <si>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</si>
  <si>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</si>
  <si>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</si>
  <si>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</si>
  <si>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</si>
  <si>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</si>
  <si>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</si>
  <si>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</si>
  <si>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</si>
  <si>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</si>
  <si>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</si>
  <si>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</si>
  <si>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</si>
  <si>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</si>
  <si>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</si>
  <si>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</si>
  <si>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</si>
  <si>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</si>
  <si>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</si>
  <si>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</si>
  <si>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</si>
  <si>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</si>
  <si>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</si>
  <si>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</si>
  <si>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</si>
  <si>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</si>
  <si>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</si>
  <si>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</si>
  <si>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</si>
  <si>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</si>
  <si>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</si>
  <si>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</si>
  <si>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</si>
  <si>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</si>
  <si>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</si>
  <si>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</si>
  <si>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</si>
  <si>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</si>
  <si>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</si>
  <si>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</si>
  <si>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</si>
  <si>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</si>
  <si>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</si>
  <si>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</si>
  <si>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</si>
  <si>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</si>
  <si>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</si>
  <si>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</si>
  <si>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</si>
  <si>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</si>
  <si>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</si>
  <si>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</si>
  <si>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</si>
  <si>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</si>
  <si>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</si>
  <si>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</si>
  <si>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</si>
  <si>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</si>
  <si>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</si>
  <si>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</si>
  <si>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</si>
  <si>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</si>
  <si>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</si>
  <si>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</si>
  <si>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</si>
  <si>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</si>
  <si>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</si>
  <si>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</si>
  <si>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</si>
  <si>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</si>
  <si>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</si>
  <si>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</si>
  <si>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</si>
  <si>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</si>
  <si>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</si>
  <si>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</si>
  <si>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</si>
  <si>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</si>
  <si>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</si>
  <si>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</si>
  <si>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</si>
  <si>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</si>
  <si>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</si>
  <si>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</si>
  <si>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</si>
  <si>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</si>
  <si>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</si>
  <si>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</si>
  <si>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</si>
  <si>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</si>
  <si>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</si>
  <si>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</si>
  <si>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</si>
  <si>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</si>
  <si>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</si>
  <si>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</si>
  <si>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</si>
  <si>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</si>
  <si>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</si>
  <si>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</si>
  <si>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</si>
  <si>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</si>
  <si>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</si>
  <si>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Publico</t>
  </si>
  <si>
    <t>Solicitud de Acceso a la Informacion Publica</t>
  </si>
  <si>
    <t>Articulo 131 de la Ley de Transparencia y Acceso a la Informacion Publica del Estado de Tabasco</t>
  </si>
  <si>
    <t>Formato</t>
  </si>
  <si>
    <t>http://www.transparencia.villahermosa.gob.mx/images/Documentos_transparencia/Informacion_de_Interes/Coordinacion_de_Transparencia_y_Acceso_a_la_Informacion_Publica/FORMATO_SOLICITUD.pdf</t>
  </si>
  <si>
    <t>15 dias habiles Disponibilidad Negativa o Inexistencia 3 dias Incompetencia</t>
  </si>
  <si>
    <t>Gratuito</t>
  </si>
  <si>
    <t xml:space="preserve">Articulo 18 y 147 de la Ley de Transparencia y Acceso a la Infomacion Publica del Estado de Tabasco </t>
  </si>
  <si>
    <t xml:space="preserve">Titulo  Sexto y Titulo Septimo de la Ley de Transparencia y Acceso a la Infomacion Publica del Estado de Tabasco </t>
  </si>
  <si>
    <t>Coordinacion de Transparencia y Acceso a la Informacion Publica</t>
  </si>
  <si>
    <t xml:space="preserve">Servicio </t>
  </si>
  <si>
    <t>Solicitud de Acceso Rectificcion Cancelacion y Oposicion de Datos Personales</t>
  </si>
  <si>
    <t>http://www.transparencia.villahermosa.gob.mx/images/Documentos_transparencia/Informacion_de_Interes/Coordinacion_de_Transparencia_y_Acceso_a_la_Informacion_Publica/FORMATO_SOLICITUD_ARCO.pdf</t>
  </si>
  <si>
    <t>20 dias habiles</t>
  </si>
  <si>
    <t>Titulo Tercero Capitulo II de la Ley General de Proteccion de datos Personales en Posesion de los Sujetos Obligados</t>
  </si>
  <si>
    <t>Coordinacion de Transparencia y Acceso a la Informacion Publica del Municipio de Centro</t>
  </si>
  <si>
    <t>Jose Maria Morelos y Pavon</t>
  </si>
  <si>
    <t>Atasta de Serra</t>
  </si>
  <si>
    <t>Villahermosa</t>
  </si>
  <si>
    <t>Centro</t>
  </si>
  <si>
    <t>8 a 16 Horas</t>
  </si>
  <si>
    <t>1313999 ext 109</t>
  </si>
  <si>
    <t>transparencia@itaip.org.mx</t>
  </si>
  <si>
    <t>Jose Marti</t>
  </si>
  <si>
    <t>Lidia Esther</t>
  </si>
  <si>
    <t xml:space="preserve">Articulo 52 de la Ley General de Proteccion de Datos Personales en Posesion de los Sujetos Obligados  y Ley de Proteccion de Datos Personales en Posesion de los Sujetos Obligados del Estado de Tabasco  </t>
  </si>
  <si>
    <t>Articulo 56 y 94 de la Ley General de Proteccion de datos Personales en Posesion de los Sujetos Obligados</t>
  </si>
  <si>
    <t xml:space="preserve">Titulo Octavo Capitulo I de la Ley de Transparencia y Acceso a la Infomacion Publica del Estado de Tabasco </t>
  </si>
  <si>
    <t>http://www.infomextabasco.org.mx/v25/</t>
  </si>
  <si>
    <t>No existe Lugar para efectuar el pago ya que el tramite es gratuito</t>
  </si>
  <si>
    <t>Ninguno</t>
  </si>
  <si>
    <t>Identificación oficial</t>
  </si>
  <si>
    <t>Formato e identificacion oficial</t>
  </si>
  <si>
    <t>4to Trimestre del año 2017
Las celdas que se muestran en blanco  se justifican a continuación
No existe informacion adicional al servicio y no hay un catalogo o sistema para los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</si>
  <si>
    <t>ctai@villahermosa.gob.mx</t>
  </si>
  <si>
    <t>4to Trimestre del año 2017
Las celdas que se muestran en blanco  se justifican a continuación
No existe informacion adicional al servicio y no tiene formato por lo que no se generan los  hipervínculos solicitados en el formato.
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</si>
</sst>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45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banners/enlaces_home_ayuntamiento/TABLA_COSTO__POR__REPRODUCCION-2017.pdf" TargetMode="External" /><Relationship Id="rId2" Type="http://schemas.openxmlformats.org/officeDocument/2006/relationships/hyperlink" Target="http://www.infomextabasco.org.mx/v25/" TargetMode="External" /><Relationship Id="rId3" Type="http://schemas.openxmlformats.org/officeDocument/2006/relationships/hyperlink" Target="http://www.transparencia.villahermosa.gob.mx/images/Documentos_transparencia/Informacion_de_Interes/Coordinacion_de_Transparencia_y_Acceso_a_la_Informacion_Publica/FORMATO_SOLICITUD.pdf" TargetMode="External" /><Relationship Id="rId4" Type="http://schemas.openxmlformats.org/officeDocument/2006/relationships/hyperlink" Target="http://www.infomextabasco.org.mx/v25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tai@villahermos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taip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F11">
      <selection activeCell="F12" sqref="F12:F6553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19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0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7.5">
      <c r="A8" s="6" t="s">
        <v>223</v>
      </c>
      <c r="B8" s="6" t="s">
        <v>224</v>
      </c>
      <c r="C8" s="6" t="s">
        <v>224</v>
      </c>
      <c r="D8" s="6" t="s">
        <v>225</v>
      </c>
      <c r="E8" s="15" t="s">
        <v>0</v>
      </c>
      <c r="F8" s="7" t="s">
        <v>226</v>
      </c>
      <c r="G8" s="7" t="s">
        <v>254</v>
      </c>
      <c r="H8" s="8"/>
      <c r="I8" s="7" t="s">
        <v>229</v>
      </c>
      <c r="J8" s="15">
        <v>1</v>
      </c>
      <c r="K8" s="9" t="s">
        <v>230</v>
      </c>
      <c r="L8" s="6" t="s">
        <v>231</v>
      </c>
      <c r="M8" s="15">
        <v>1</v>
      </c>
      <c r="N8" s="7" t="s">
        <v>232</v>
      </c>
      <c r="O8" s="7" t="s">
        <v>251</v>
      </c>
      <c r="P8" s="15">
        <v>1</v>
      </c>
      <c r="Q8" s="15"/>
      <c r="R8" s="8" t="s">
        <v>252</v>
      </c>
      <c r="S8" s="10">
        <v>43112</v>
      </c>
      <c r="T8" s="6" t="s">
        <v>233</v>
      </c>
      <c r="U8" s="6">
        <v>2017</v>
      </c>
      <c r="V8" s="10">
        <v>43100</v>
      </c>
      <c r="W8" s="11" t="s">
        <v>259</v>
      </c>
    </row>
    <row r="9" spans="1:23" ht="114.75">
      <c r="A9" s="6" t="s">
        <v>223</v>
      </c>
      <c r="B9" s="6" t="s">
        <v>224</v>
      </c>
      <c r="C9" s="6" t="s">
        <v>224</v>
      </c>
      <c r="D9" s="6" t="s">
        <v>225</v>
      </c>
      <c r="E9" s="15" t="s">
        <v>1</v>
      </c>
      <c r="F9" s="7" t="s">
        <v>226</v>
      </c>
      <c r="G9" s="7" t="s">
        <v>227</v>
      </c>
      <c r="H9" s="8" t="s">
        <v>228</v>
      </c>
      <c r="I9" s="7" t="s">
        <v>229</v>
      </c>
      <c r="J9" s="15">
        <v>1</v>
      </c>
      <c r="K9" s="9" t="s">
        <v>230</v>
      </c>
      <c r="L9" s="6" t="s">
        <v>231</v>
      </c>
      <c r="M9" s="15">
        <v>1</v>
      </c>
      <c r="N9" s="7" t="s">
        <v>232</v>
      </c>
      <c r="O9" s="7" t="s">
        <v>251</v>
      </c>
      <c r="P9" s="15">
        <v>1</v>
      </c>
      <c r="Q9" s="15"/>
      <c r="R9" s="8"/>
      <c r="S9" s="10">
        <v>43112</v>
      </c>
      <c r="T9" s="6" t="s">
        <v>233</v>
      </c>
      <c r="U9" s="6">
        <v>2017</v>
      </c>
      <c r="V9" s="10">
        <v>43100</v>
      </c>
      <c r="W9" s="11" t="s">
        <v>257</v>
      </c>
    </row>
    <row r="10" spans="1:23" ht="127.5">
      <c r="A10" s="6" t="s">
        <v>234</v>
      </c>
      <c r="B10" s="6" t="s">
        <v>224</v>
      </c>
      <c r="C10" s="6" t="s">
        <v>224</v>
      </c>
      <c r="D10" s="6" t="s">
        <v>235</v>
      </c>
      <c r="E10" s="15" t="s">
        <v>0</v>
      </c>
      <c r="F10" s="7" t="s">
        <v>249</v>
      </c>
      <c r="G10" s="12" t="s">
        <v>255</v>
      </c>
      <c r="H10" s="8"/>
      <c r="I10" s="7" t="s">
        <v>237</v>
      </c>
      <c r="J10" s="15">
        <v>1</v>
      </c>
      <c r="K10" s="9" t="s">
        <v>230</v>
      </c>
      <c r="L10" s="6" t="s">
        <v>231</v>
      </c>
      <c r="M10" s="15">
        <v>1</v>
      </c>
      <c r="N10" s="7" t="s">
        <v>238</v>
      </c>
      <c r="O10" s="7" t="s">
        <v>250</v>
      </c>
      <c r="P10" s="15">
        <v>1</v>
      </c>
      <c r="Q10" s="15"/>
      <c r="R10" s="8" t="s">
        <v>252</v>
      </c>
      <c r="S10" s="10">
        <v>43112</v>
      </c>
      <c r="T10" s="6" t="s">
        <v>233</v>
      </c>
      <c r="U10" s="6">
        <v>2017</v>
      </c>
      <c r="V10" s="10">
        <v>43100</v>
      </c>
      <c r="W10" s="11" t="s">
        <v>259</v>
      </c>
    </row>
    <row r="11" spans="1:23" ht="114.75">
      <c r="A11" s="6" t="s">
        <v>234</v>
      </c>
      <c r="B11" s="6" t="s">
        <v>224</v>
      </c>
      <c r="C11" s="6" t="s">
        <v>224</v>
      </c>
      <c r="D11" s="6" t="s">
        <v>235</v>
      </c>
      <c r="E11" s="15" t="s">
        <v>1</v>
      </c>
      <c r="F11" s="7" t="s">
        <v>249</v>
      </c>
      <c r="G11" s="12" t="s">
        <v>256</v>
      </c>
      <c r="H11" s="8" t="s">
        <v>236</v>
      </c>
      <c r="I11" s="7" t="s">
        <v>237</v>
      </c>
      <c r="J11" s="15">
        <v>1</v>
      </c>
      <c r="K11" s="9" t="s">
        <v>230</v>
      </c>
      <c r="L11" s="6" t="s">
        <v>231</v>
      </c>
      <c r="M11" s="15">
        <v>1</v>
      </c>
      <c r="N11" s="7" t="s">
        <v>238</v>
      </c>
      <c r="O11" s="7" t="s">
        <v>250</v>
      </c>
      <c r="P11" s="15">
        <v>1</v>
      </c>
      <c r="Q11" s="15"/>
      <c r="R11" s="8"/>
      <c r="S11" s="10">
        <v>43112</v>
      </c>
      <c r="T11" s="6" t="s">
        <v>233</v>
      </c>
      <c r="U11" s="6">
        <v>2017</v>
      </c>
      <c r="V11" s="10">
        <v>43100</v>
      </c>
      <c r="W11" s="11" t="s">
        <v>257</v>
      </c>
    </row>
  </sheetData>
  <sheetProtection/>
  <mergeCells count="1">
    <mergeCell ref="A6:W6"/>
  </mergeCells>
  <dataValidations count="1">
    <dataValidation type="list" allowBlank="1" showInputMessage="1" showErrorMessage="1" sqref="E8:E11">
      <formula1>hidden1</formula1>
    </dataValidation>
  </dataValidations>
  <hyperlinks>
    <hyperlink ref="H9" r:id="rId1" display="http://www.transparencia.villahermosa.gob.mx/images/banners/enlaces_home_ayuntamiento/TABLA_COSTO__POR__REPRODUCCION-2017.pdf"/>
    <hyperlink ref="R8" r:id="rId2" display="http://www.infomextabasco.org.mx/v25/"/>
    <hyperlink ref="H11" r:id="rId3" display="http://www.transparencia.villahermosa.gob.mx/images/Documentos_transparencia/Informacion_de_Interes/Coordinacion_de_Transparencia_y_Acceso_a_la_Informacion_Publica/FORMATO_SOLICITUD.pdf"/>
    <hyperlink ref="R10" r:id="rId4" display="http://www.infomextabasco.org.mx/v25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0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5" sqref="B5:B6553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5.5">
      <c r="A4" s="6">
        <v>1</v>
      </c>
      <c r="B4" s="6" t="s">
        <v>239</v>
      </c>
      <c r="C4" t="s">
        <v>72</v>
      </c>
      <c r="D4" s="6" t="s">
        <v>240</v>
      </c>
      <c r="E4" s="6">
        <v>151</v>
      </c>
      <c r="F4" s="6"/>
      <c r="G4" t="s">
        <v>97</v>
      </c>
      <c r="H4" s="7" t="s">
        <v>241</v>
      </c>
      <c r="I4" s="7">
        <v>1</v>
      </c>
      <c r="J4" s="7" t="s">
        <v>242</v>
      </c>
      <c r="K4" s="13" t="s">
        <v>14</v>
      </c>
      <c r="L4" s="7" t="s">
        <v>243</v>
      </c>
      <c r="M4" s="7">
        <v>27</v>
      </c>
      <c r="N4" s="7" t="s">
        <v>187</v>
      </c>
      <c r="O4" s="6">
        <v>86100</v>
      </c>
      <c r="P4" s="8" t="s">
        <v>258</v>
      </c>
      <c r="Q4" s="6" t="s">
        <v>244</v>
      </c>
    </row>
  </sheetData>
  <sheetProtection/>
  <dataValidations count="2"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</dataValidations>
  <hyperlinks>
    <hyperlink ref="P4" r:id="rId1" display="ctai@villahermos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:B6553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16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5" sqref="B5:B6553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245</v>
      </c>
      <c r="C4" s="14" t="s">
        <v>246</v>
      </c>
      <c r="D4" t="s">
        <v>72</v>
      </c>
      <c r="E4" s="7" t="s">
        <v>247</v>
      </c>
      <c r="F4" s="6">
        <v>102</v>
      </c>
      <c r="H4" t="s">
        <v>95</v>
      </c>
      <c r="I4" t="s">
        <v>248</v>
      </c>
      <c r="J4">
        <v>1</v>
      </c>
      <c r="K4" s="7" t="s">
        <v>242</v>
      </c>
      <c r="L4" s="7">
        <v>4</v>
      </c>
      <c r="M4" s="7" t="s">
        <v>243</v>
      </c>
      <c r="N4">
        <v>27</v>
      </c>
      <c r="O4" t="s">
        <v>187</v>
      </c>
      <c r="P4">
        <v>86040</v>
      </c>
    </row>
  </sheetData>
  <sheetProtection/>
  <dataValidations count="3"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transparencia@itaip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PC-12</cp:lastModifiedBy>
  <cp:lastPrinted>2018-01-15T16:48:53Z</cp:lastPrinted>
  <dcterms:modified xsi:type="dcterms:W3CDTF">2018-01-17T19:27:18Z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