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FER\1er Trim 2018\ARCHIVOS PARA TRANSPARENCIA DEL 1ER TRIM 2018 SEC TEC\decur xva xvb\"/>
    </mc:Choice>
  </mc:AlternateContent>
  <bookViews>
    <workbookView xWindow="0" yWindow="0" windowWidth="20490" windowHeight="7755" firstSheet="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externalReferences>
    <externalReference r:id="rId12"/>
  </externalReference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10201">[1]hidden_Tabla_2310201!$A$1:$A$3</definedName>
  </definedNames>
  <calcPr calcId="0"/>
</workbook>
</file>

<file path=xl/sharedStrings.xml><?xml version="1.0" encoding="utf-8"?>
<sst xmlns="http://schemas.openxmlformats.org/spreadsheetml/2006/main" count="382" uniqueCount="213">
  <si>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</si>
  <si>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</si>
  <si>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</si>
  <si>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</si>
  <si>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</si>
  <si>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</si>
  <si>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</si>
  <si>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</si>
  <si>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</si>
  <si>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</si>
  <si>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</si>
  <si>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</si>
  <si>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</si>
  <si>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</si>
  <si>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</si>
  <si>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</si>
  <si>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</si>
  <si>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</si>
  <si>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</si>
  <si>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</si>
  <si>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</si>
  <si>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</si>
  <si>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</si>
  <si>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</si>
  <si>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</si>
  <si>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</si>
  <si>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</si>
  <si>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</si>
  <si>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</si>
  <si>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</si>
  <si>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</si>
  <si>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</si>
  <si>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</si>
  <si>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</si>
  <si>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</si>
  <si>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</si>
  <si>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</si>
  <si>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</si>
  <si>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</si>
  <si>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</si>
  <si>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</si>
  <si>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</si>
  <si>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</si>
  <si>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</si>
  <si>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</si>
  <si>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</si>
  <si>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</si>
  <si>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</si>
  <si>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</si>
  <si>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</si>
  <si>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</si>
  <si>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</si>
  <si>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</si>
  <si>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</si>
  <si>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</si>
  <si>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</si>
  <si>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</si>
  <si>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</si>
  <si>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</si>
  <si>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</si>
  <si>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</si>
  <si>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</si>
  <si>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</si>
  <si>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</si>
  <si>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</si>
  <si>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</si>
  <si>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</si>
  <si>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</si>
  <si>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</si>
  <si>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</si>
  <si>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</si>
  <si>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</si>
  <si>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</si>
  <si>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</si>
  <si>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</si>
  <si>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</si>
  <si>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</si>
  <si>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</si>
  <si>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</si>
  <si>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</si>
  <si>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</si>
  <si>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</si>
  <si>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</si>
  <si>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</si>
  <si>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</si>
  <si>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</si>
  <si>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</si>
  <si>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</si>
  <si>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</si>
  <si>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</si>
  <si>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</si>
  <si>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</si>
  <si>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</si>
  <si>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</si>
  <si>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</si>
  <si>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</si>
  <si>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</si>
  <si>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</si>
  <si>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</si>
  <si>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</si>
  <si>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</si>
  <si>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</si>
  <si>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</si>
  <si>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</si>
  <si>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</si>
  <si>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</si>
  <si>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</si>
  <si>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</si>
  <si>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</si>
  <si>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</si>
  <si>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</si>
  <si>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</si>
  <si>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</si>
  <si>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</si>
  <si>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</si>
  <si>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</si>
  <si>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</si>
  <si>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</si>
  <si>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</si>
  <si>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</si>
  <si>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</si>
  <si>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</si>
  <si>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</si>
  <si>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</si>
  <si>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</si>
  <si>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</si>
  <si>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</si>
  <si>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</si>
  <si>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</si>
  <si>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</si>
  <si>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</si>
  <si>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</si>
  <si>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</si>
  <si>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</si>
  <si>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</si>
  <si>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</si>
  <si>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</si>
  <si>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</si>
  <si>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</si>
  <si>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</si>
  <si>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</si>
  <si>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</si>
  <si>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</si>
  <si>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</si>
  <si>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</si>
  <si>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</si>
  <si>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</si>
  <si>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</si>
  <si>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</si>
  <si>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</si>
  <si>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</si>
  <si>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</si>
  <si>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</si>
  <si>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</si>
  <si>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</si>
  <si>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</si>
  <si>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</si>
  <si>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</si>
  <si>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</si>
  <si>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</si>
  <si>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Eventos Culturales</t>
  </si>
  <si>
    <t>Reglamento de Administracion Publica del Municipio de Centro</t>
  </si>
  <si>
    <t xml:space="preserve">http://www.transparencia.villahermosa.gob.mx/ayuntamiento/transparencia_13_15/doctos/marco_juridico/b)_reglamento_administracion_publica_3er_trim_15.pdf </t>
  </si>
  <si>
    <t>fomentar la convivencia e integracion familiar a traves de actividades recreativas y culturales en diversos espacios del municipio</t>
  </si>
  <si>
    <t>Ofrecer oportunidades de desarrollo para la poblacion del municipio en condiciones de pobreza a traves de la vinculacion con los diferentes sectores de la sociedad</t>
  </si>
  <si>
    <t>Facilitar el acceso a los diferentes servicios publicos y ofrecer apoyos diferenciados que considere la equidad de genero</t>
  </si>
  <si>
    <t>disminuir la poblacion analfabeta</t>
  </si>
  <si>
    <t>Fomentar la convivencia e integracion familiar a traves de actividades recreativas y Culturales en diversos espacios del municipio</t>
  </si>
  <si>
    <t>Realizar de manera periodica acciones de convivencia familiar con el apoyo y la participacion de la iniciativa privada, organizaciones civiles y la sociedad en general</t>
  </si>
  <si>
    <t>realizar al menos 200 eventos anuales para el fomento de la convivencia familiar</t>
  </si>
  <si>
    <t>Es una herramienta que consiste en planear estrategias para promover el desarrollo social de una poblacion de interes mediante el cual se pueden identificar los problemas y necesidades de los habitantes estableciendo objetivos y resultados para pasar de la situacion actual a la que se desea a traves de un analisis y uso de recursos disponibles que se requieren para alcanzar los diferentes objetivos promoviendo la participación conjunta de los sectores involucrados</t>
  </si>
  <si>
    <t>Gastos de operacion de la compania de danza folklorica de la ciudad de Villahermosa</t>
  </si>
  <si>
    <t>Educacion para adultos</t>
  </si>
  <si>
    <t>Apoyo a jovenes estudiantes de educacion medio superior y superior 2017 20018</t>
  </si>
  <si>
    <t xml:space="preserve">https://transparencia.villahermosa.gob.mx/images/Documentos_transparencia/Informacion_de_Interes/Direccion_de_Educacion_Cultura_y_Recreacion/2018/Documentos_de_Modificacion_DECUR2018.pdf </t>
  </si>
  <si>
    <t xml:space="preserve">https://transparencia.villahermosa.gob.mx/images/Documentos_transparencia/Informacion_de_Interes/Direccion_de_Educacion_Cultura_y_Recreacion/2018/Calendario_de_presupuestal_de_prog_DECUR2018.pdf </t>
  </si>
  <si>
    <t>cumplir con la documentacion solicitada con el programa atender las indicaciones o adecuaciones del programa</t>
  </si>
  <si>
    <t>100 por ciento</t>
  </si>
  <si>
    <t>el beneficiario recibira de la instancia ejecutora la notificacion debidamente fundamentada y motivada de cancelacion del beneficio por recorte presupuestal o por falta documental por parte del beneficiado</t>
  </si>
  <si>
    <t>1er Trimestre 2018</t>
  </si>
  <si>
    <t>verificacion de la entrega del apoyo social por la subdireccion de administracion de la DECUR</t>
  </si>
  <si>
    <t>Subdireccion de Administracion DECUR</t>
  </si>
  <si>
    <t>https://transparencia.villahermosa.gob.mx/images/Documentos_transparencia/Informacion_de_Interes/Direccion_de_Educacion_Cultura_y_Recreacion/2018/Informe_de_evaluaciones_DECUR2018.pdf</t>
  </si>
  <si>
    <t>realizar una junta al termino de cada apoyo para mejoras del programa</t>
  </si>
  <si>
    <t>No se encuentra articulado con ningun otro programa</t>
  </si>
  <si>
    <t>https://transparencia.villahermosa.gob.mx/images/Documentos_transparencia/Informacion_de_Interes/Direccion_de_Educacion_Cultura_y_Recreacion/2018/Reglas_de_op_DECUR_2018.pdf</t>
  </si>
  <si>
    <t xml:space="preserve">https://transparencia.villahermosa.gob.mx/images/Documentos_transparencia/Informacion_de_Interes/Direccion_de_Educacion_Cultura_y_Recreacion/2018/Educacion_para_adultos_1erTrimestre_DECUR2018.pdf </t>
  </si>
  <si>
    <t xml:space="preserve">https://transparencia.villahermosa.gob.mx/images/Documentos_transparencia/Informacion_de_Interes/Direccion_de_Educacion_Cultura_y_Recreacion/2018/Compania_de_danza_1erTrimestre_DECUR2018.pdf </t>
  </si>
  <si>
    <t xml:space="preserve">https://transparencia.villahermosa.gob.mx/images/Documentos_transparencia/Informacion_de_Interes/Direccion_de_Educacion_Cultura_y_Recreacion/2018/Eventos_diversos_1erTrimestre_DECUR2018.pdf </t>
  </si>
  <si>
    <t xml:space="preserve">https://transparencia.villahermosa.gob.mx/images/Documentos_transparencia/Informacion_de_Interes/Direccion_de_Educacion_Cultura_y_Recreacion/2018/Apoyo_Jovenes_Estudiantes_20172018.pdf </t>
  </si>
  <si>
    <t>Direccion de Educacion Cultura y Recreacion</t>
  </si>
  <si>
    <t>otorgar a la poblacion del municipio de los diferentes niveles educativos, becas y apoyos escolares que contribuyan a la permanencia y conclusion de sus estudios</t>
  </si>
  <si>
    <t>20 por ciento mas de becas y apoyos otorgados en el periodo</t>
  </si>
  <si>
    <t>en caso de que no se le cumpla el servicio al ciudadano puede poner su queja en la contraloria municipal de ayuntamiento de centro</t>
  </si>
  <si>
    <t xml:space="preserve">cumplir con la documentación solicitada con el programa
atender las indicaciones o adecuaciones del programa
</t>
  </si>
  <si>
    <t>mide el numero de habitantes que culminan su educacion basica</t>
  </si>
  <si>
    <t>mide el total de eventos realizados comparados con el numero de eventos realizados en el año vigente</t>
  </si>
  <si>
    <t>mide el numero de estudiantes que concluyen sus estudios de media superior y superior</t>
  </si>
  <si>
    <t>cuantitativo</t>
  </si>
  <si>
    <t>dividir el total de habitantes alfabetizados entre la poblacion total analfabeta</t>
  </si>
  <si>
    <t>restar el numero de eventos realizados en el año vigente con el numero de eventos realizados en el año anterior sobre el numero de eventos año vigente por cien</t>
  </si>
  <si>
    <t xml:space="preserve">dividir el total de alumnos que concluyen sus estudios entre el numero de alumnos que desertan </t>
  </si>
  <si>
    <t>porcentaje</t>
  </si>
  <si>
    <t>anual</t>
  </si>
  <si>
    <t>los adultos concluyen la educacion basica</t>
  </si>
  <si>
    <t>numero de asistentes</t>
  </si>
  <si>
    <t>menos desertacion escolar</t>
  </si>
  <si>
    <t>plan de desarrollo municipal 2016-2018 eje 2 desarrollo socialmente incluyente programa 7 generando igualdad de oportunidades</t>
  </si>
  <si>
    <t>plan de desarrollo municipal 2016-2018 eje 2 desarrollo socialmente Incluyente programa 9 impulsando la integracion familiar y social</t>
  </si>
  <si>
    <t>plan de desarrollo municipal 2016-2018 eje 2</t>
  </si>
  <si>
    <t>Atencion Directa</t>
  </si>
  <si>
    <t xml:space="preserve">https://transparencia.villahermosa.gob.mx/images/Documentos_transparencia/Informacion_de_Interes/Direccion_de_Educacion_Cultura_y_Recreacion/2018/Informes_Periodico__de_Ejecucion_DECUR2018.pdf </t>
  </si>
  <si>
    <t xml:space="preserve">https://transparencia.villahermosa.gob.mx/images/Documentos_transparencia/Informacion_de_Interes/Direccion_de_Educacion_Cultura_y_Recreacion/2018/Informe_de_evaluaciones_DECUR2018.pdf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</si>
</sst>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si\Documents\DECUR\TRANSPARENCIA\2017\1%20Trimestre%202017%20-Octubre-\Secretaria%20Tecnica\ART76_XVA_Formato%20Programas%20sociales%20desarrollados%20por%20sujetos%20obligados%20DEC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1021"/>
      <sheetName val="Tabla 231020"/>
      <sheetName val="hidden_Tabla_23102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images/Documentos_transparencia/Informacion_de_Interes/Direccion_de_Educacion_Cultura_y_Recreacion/2018/Reglas_de_op_DECUR_2018.pdf" TargetMode="External"/><Relationship Id="rId3" Type="http://schemas.openxmlformats.org/officeDocument/2006/relationships/hyperlink" Target="https://transparencia.villahermosa.gob.mx/images/Documentos_transparencia/Informacion_de_Interes/Direccion_de_Educacion_Cultura_y_Recreacion/2018/Calendario_de_presupuestal_de_prog_DECUR2018.pdf" TargetMode="External"/><Relationship Id="rId7" Type="http://schemas.openxmlformats.org/officeDocument/2006/relationships/hyperlink" Target="https://transparencia.villahermosa.gob.mx/images/Documentos_transparencia/Informacion_de_Interes/Direccion_de_Educacion_Cultura_y_Recreacion/2018/Reglas_de_op_DECUR_2018.pdf" TargetMode="External"/><Relationship Id="rId12" Type="http://schemas.openxmlformats.org/officeDocument/2006/relationships/hyperlink" Target="https://transparencia.villahermosa.gob.mx/images/Documentos_transparencia/Informacion_de_Interes/Direccion_de_Educacion_Cultura_y_Recreacion/2018/Apoyo_Jovenes_Estudiantes_20172018.pdf" TargetMode="External"/><Relationship Id="rId2" Type="http://schemas.openxmlformats.org/officeDocument/2006/relationships/hyperlink" Target="https://transparencia.villahermosa.gob.mx/images/Documentos_transparencia/Informacion_de_Interes/Direccion_de_Educacion_Cultura_y_Recreacion/2018/Documentos_de_Modificacion_DECUR2018.pdf" TargetMode="External"/><Relationship Id="rId1" Type="http://schemas.openxmlformats.org/officeDocument/2006/relationships/hyperlink" Target="https://transparencia.villahermosa.gob.mx/images/Documentos_transparencia/Informacion_de_Interes/Direccion_de_Educacion_Cultura_y_Recreacion/2018/Documentos_de_Modificacion_DECUR2018.pdf" TargetMode="External"/><Relationship Id="rId6" Type="http://schemas.openxmlformats.org/officeDocument/2006/relationships/hyperlink" Target="https://transparencia.villahermosa.gob.mx/images/Documentos_transparencia/Informacion_de_Interes/Direccion_de_Educacion_Cultura_y_Recreacion/2018/Informe_de_evaluaciones_DECUR2018.pdf" TargetMode="External"/><Relationship Id="rId11" Type="http://schemas.openxmlformats.org/officeDocument/2006/relationships/hyperlink" Target="https://transparencia.villahermosa.gob.mx/images/Documentos_transparencia/Informacion_de_Interes/Direccion_de_Educacion_Cultura_y_Recreacion/2018/Eventos_diversos_1erTrimestre_DECUR2018.pdf" TargetMode="External"/><Relationship Id="rId5" Type="http://schemas.openxmlformats.org/officeDocument/2006/relationships/hyperlink" Target="https://transparencia.villahermosa.gob.mx/images/Documentos_transparencia/Informacion_de_Interes/Direccion_de_Educacion_Cultura_y_Recreacion/2018/Informe_de_evaluaciones_DECUR2018.pdf" TargetMode="External"/><Relationship Id="rId10" Type="http://schemas.openxmlformats.org/officeDocument/2006/relationships/hyperlink" Target="https://transparencia.villahermosa.gob.mx/images/Documentos_transparencia/Informacion_de_Interes/Direccion_de_Educacion_Cultura_y_Recreacion/2018/Compania_de_danza_1erTrimestre_DECUR2018.pdf" TargetMode="External"/><Relationship Id="rId4" Type="http://schemas.openxmlformats.org/officeDocument/2006/relationships/hyperlink" Target="https://transparencia.villahermosa.gob.mx/images/Documentos_transparencia/Informacion_de_Interes/Direccion_de_Educacion_Cultura_y_Recreacion/2018/Calendario_de_presupuestal_de_prog_DECUR2018.pdf" TargetMode="External"/><Relationship Id="rId9" Type="http://schemas.openxmlformats.org/officeDocument/2006/relationships/hyperlink" Target="https://transparencia.villahermosa.gob.mx/images/Documentos_transparencia/Informacion_de_Interes/Direccion_de_Educacion_Cultura_y_Recreacion/2018/Educacion_para_adultos_1erTrimestre_DECUR2018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Direccion_de_Educacion_Cultura_y_Recreacion/2018/Informe_de_evaluaciones_DECUR2018.pdf" TargetMode="External"/><Relationship Id="rId1" Type="http://schemas.openxmlformats.org/officeDocument/2006/relationships/hyperlink" Target="https://transparencia.villahermosa.gob.mx/images/Documentos_transparencia/Informacion_de_Interes/Direccion_de_Educacion_Cultura_y_Recreacion/2018/Informes_Periodico__de_Ejecucion_DECUR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43161</v>
      </c>
      <c r="C8" s="4">
        <v>43190</v>
      </c>
      <c r="D8" t="s">
        <v>116</v>
      </c>
      <c r="E8" t="s">
        <v>172</v>
      </c>
      <c r="F8" s="3" t="s">
        <v>120</v>
      </c>
      <c r="I8" s="3" t="s">
        <v>161</v>
      </c>
      <c r="J8" s="5" t="s">
        <v>162</v>
      </c>
      <c r="K8" s="3" t="s">
        <v>119</v>
      </c>
      <c r="L8" s="4">
        <v>43101</v>
      </c>
      <c r="M8" s="4">
        <v>43190</v>
      </c>
      <c r="N8" s="7" t="s">
        <v>163</v>
      </c>
      <c r="O8">
        <v>1</v>
      </c>
      <c r="P8">
        <v>19</v>
      </c>
      <c r="Q8" s="3" t="s">
        <v>170</v>
      </c>
      <c r="R8">
        <v>205500</v>
      </c>
      <c r="S8">
        <v>0</v>
      </c>
      <c r="T8">
        <v>205500</v>
      </c>
      <c r="U8">
        <v>0</v>
      </c>
      <c r="V8">
        <v>0</v>
      </c>
      <c r="W8" s="5" t="s">
        <v>174</v>
      </c>
      <c r="X8" s="5" t="s">
        <v>175</v>
      </c>
      <c r="Y8" t="s">
        <v>176</v>
      </c>
      <c r="AA8" t="s">
        <v>177</v>
      </c>
      <c r="AB8" s="3" t="s">
        <v>177</v>
      </c>
      <c r="AC8" s="10" t="s">
        <v>193</v>
      </c>
      <c r="AD8" s="10" t="s">
        <v>194</v>
      </c>
      <c r="AE8" t="s">
        <v>178</v>
      </c>
      <c r="AF8" t="s">
        <v>179</v>
      </c>
      <c r="AG8" t="s">
        <v>180</v>
      </c>
      <c r="AH8" t="s">
        <v>181</v>
      </c>
      <c r="AI8" s="5" t="s">
        <v>182</v>
      </c>
      <c r="AJ8" t="s">
        <v>183</v>
      </c>
      <c r="AK8">
        <v>1</v>
      </c>
      <c r="AL8" t="s">
        <v>210</v>
      </c>
      <c r="AM8" t="s">
        <v>120</v>
      </c>
      <c r="AN8" t="s">
        <v>184</v>
      </c>
      <c r="AO8" t="s">
        <v>121</v>
      </c>
      <c r="AP8" s="5" t="s">
        <v>185</v>
      </c>
      <c r="AQ8">
        <v>1</v>
      </c>
      <c r="AR8" s="5" t="s">
        <v>186</v>
      </c>
      <c r="AS8" t="s">
        <v>190</v>
      </c>
      <c r="AT8" s="4">
        <v>43202</v>
      </c>
      <c r="AU8" s="4">
        <v>43197</v>
      </c>
      <c r="AV8" t="s">
        <v>179</v>
      </c>
    </row>
    <row r="9" spans="1:48" x14ac:dyDescent="0.25">
      <c r="A9" s="3">
        <v>2018</v>
      </c>
      <c r="B9" s="4">
        <v>43161</v>
      </c>
      <c r="C9" s="4">
        <v>43190</v>
      </c>
      <c r="D9" s="3" t="s">
        <v>116</v>
      </c>
      <c r="E9" t="s">
        <v>171</v>
      </c>
      <c r="F9" t="s">
        <v>120</v>
      </c>
      <c r="I9" s="3" t="s">
        <v>161</v>
      </c>
      <c r="J9" s="5" t="s">
        <v>162</v>
      </c>
      <c r="K9" t="s">
        <v>119</v>
      </c>
      <c r="L9" s="4">
        <v>43101</v>
      </c>
      <c r="M9" s="4">
        <v>43190</v>
      </c>
      <c r="N9" s="7" t="s">
        <v>163</v>
      </c>
      <c r="O9">
        <v>2</v>
      </c>
      <c r="P9">
        <v>16</v>
      </c>
      <c r="Q9" s="3" t="s">
        <v>170</v>
      </c>
      <c r="R9">
        <v>192800</v>
      </c>
      <c r="S9">
        <v>0</v>
      </c>
      <c r="T9" s="3">
        <v>192800</v>
      </c>
      <c r="U9">
        <v>0</v>
      </c>
      <c r="V9">
        <v>0</v>
      </c>
      <c r="W9" s="5" t="s">
        <v>174</v>
      </c>
      <c r="X9" s="5" t="s">
        <v>175</v>
      </c>
      <c r="Y9" s="3" t="s">
        <v>176</v>
      </c>
      <c r="AA9" s="3" t="s">
        <v>177</v>
      </c>
      <c r="AB9" s="3" t="s">
        <v>177</v>
      </c>
      <c r="AC9" s="10" t="s">
        <v>193</v>
      </c>
      <c r="AD9" s="10" t="s">
        <v>194</v>
      </c>
      <c r="AE9" s="3" t="s">
        <v>178</v>
      </c>
      <c r="AF9" s="3" t="s">
        <v>179</v>
      </c>
      <c r="AG9" s="3" t="s">
        <v>180</v>
      </c>
      <c r="AH9" s="3" t="s">
        <v>181</v>
      </c>
      <c r="AI9" s="5" t="s">
        <v>182</v>
      </c>
      <c r="AJ9" s="3" t="s">
        <v>183</v>
      </c>
      <c r="AK9">
        <v>2</v>
      </c>
      <c r="AL9" s="3" t="s">
        <v>210</v>
      </c>
      <c r="AM9" s="3" t="s">
        <v>120</v>
      </c>
      <c r="AN9" s="3" t="s">
        <v>184</v>
      </c>
      <c r="AO9" t="s">
        <v>121</v>
      </c>
      <c r="AP9" s="5" t="s">
        <v>185</v>
      </c>
      <c r="AQ9">
        <v>1</v>
      </c>
      <c r="AR9" s="5" t="s">
        <v>187</v>
      </c>
      <c r="AS9" s="3" t="s">
        <v>190</v>
      </c>
      <c r="AT9" s="4">
        <v>43202</v>
      </c>
      <c r="AU9" s="4">
        <v>43197</v>
      </c>
      <c r="AV9" s="3" t="s">
        <v>179</v>
      </c>
    </row>
    <row r="10" spans="1:48" x14ac:dyDescent="0.25">
      <c r="A10" s="3">
        <v>2018</v>
      </c>
      <c r="B10" s="4">
        <v>43161</v>
      </c>
      <c r="C10" s="4">
        <v>43190</v>
      </c>
      <c r="D10" s="3" t="s">
        <v>116</v>
      </c>
      <c r="E10" t="s">
        <v>160</v>
      </c>
      <c r="F10" t="s">
        <v>120</v>
      </c>
      <c r="I10" t="s">
        <v>161</v>
      </c>
      <c r="J10" s="5" t="s">
        <v>162</v>
      </c>
      <c r="K10" t="s">
        <v>119</v>
      </c>
      <c r="L10" s="4">
        <v>43101</v>
      </c>
      <c r="M10" s="4">
        <v>43190</v>
      </c>
      <c r="N10" s="7" t="s">
        <v>163</v>
      </c>
      <c r="O10">
        <v>2</v>
      </c>
      <c r="P10">
        <v>15</v>
      </c>
      <c r="Q10" t="s">
        <v>170</v>
      </c>
      <c r="R10">
        <v>211300</v>
      </c>
      <c r="S10">
        <v>0</v>
      </c>
      <c r="T10">
        <v>211300</v>
      </c>
      <c r="U10">
        <v>0</v>
      </c>
      <c r="V10">
        <v>0</v>
      </c>
      <c r="W10" s="5" t="s">
        <v>174</v>
      </c>
      <c r="X10" s="5" t="s">
        <v>175</v>
      </c>
      <c r="Y10" s="3" t="s">
        <v>176</v>
      </c>
      <c r="AA10" s="3" t="s">
        <v>177</v>
      </c>
      <c r="AB10" s="3" t="s">
        <v>177</v>
      </c>
      <c r="AC10" s="10" t="s">
        <v>193</v>
      </c>
      <c r="AD10" s="10" t="s">
        <v>194</v>
      </c>
      <c r="AE10" s="3" t="s">
        <v>178</v>
      </c>
      <c r="AF10" s="3" t="s">
        <v>179</v>
      </c>
      <c r="AG10" s="3" t="s">
        <v>180</v>
      </c>
      <c r="AH10" s="3" t="s">
        <v>181</v>
      </c>
      <c r="AI10" s="5" t="s">
        <v>182</v>
      </c>
      <c r="AJ10" s="3" t="s">
        <v>183</v>
      </c>
      <c r="AK10">
        <v>3</v>
      </c>
      <c r="AL10" s="3" t="s">
        <v>210</v>
      </c>
      <c r="AM10" s="3" t="s">
        <v>120</v>
      </c>
      <c r="AN10" s="3" t="s">
        <v>184</v>
      </c>
      <c r="AO10" t="s">
        <v>121</v>
      </c>
      <c r="AP10" s="5" t="s">
        <v>185</v>
      </c>
      <c r="AQ10">
        <v>1</v>
      </c>
      <c r="AR10" s="5" t="s">
        <v>188</v>
      </c>
      <c r="AS10" s="3" t="s">
        <v>190</v>
      </c>
      <c r="AT10" s="4">
        <v>43202</v>
      </c>
      <c r="AU10" s="4">
        <v>43197</v>
      </c>
      <c r="AV10" s="3" t="s">
        <v>179</v>
      </c>
    </row>
    <row r="11" spans="1:48" x14ac:dyDescent="0.25">
      <c r="A11" s="3">
        <v>2018</v>
      </c>
      <c r="B11" s="4">
        <v>43161</v>
      </c>
      <c r="C11" s="4">
        <v>43190</v>
      </c>
      <c r="D11" s="3" t="s">
        <v>116</v>
      </c>
      <c r="E11" t="s">
        <v>173</v>
      </c>
      <c r="F11" t="s">
        <v>120</v>
      </c>
      <c r="I11" s="3" t="s">
        <v>161</v>
      </c>
      <c r="J11" s="5" t="s">
        <v>162</v>
      </c>
      <c r="K11" t="s">
        <v>119</v>
      </c>
      <c r="L11" s="4">
        <v>43101</v>
      </c>
      <c r="M11" s="4">
        <v>43190</v>
      </c>
      <c r="N11" s="7" t="s">
        <v>163</v>
      </c>
      <c r="O11">
        <v>3</v>
      </c>
      <c r="P11">
        <v>1991</v>
      </c>
      <c r="Q11" s="3" t="s">
        <v>170</v>
      </c>
      <c r="R11">
        <v>3982000</v>
      </c>
      <c r="S11">
        <v>0</v>
      </c>
      <c r="T11" s="3">
        <v>3982000</v>
      </c>
      <c r="U11">
        <v>0</v>
      </c>
      <c r="V11">
        <v>0</v>
      </c>
      <c r="W11" s="5" t="s">
        <v>174</v>
      </c>
      <c r="X11" s="5" t="s">
        <v>175</v>
      </c>
      <c r="Y11" s="3" t="s">
        <v>176</v>
      </c>
      <c r="AA11" s="3" t="s">
        <v>177</v>
      </c>
      <c r="AB11" s="3" t="s">
        <v>177</v>
      </c>
      <c r="AC11" s="10" t="s">
        <v>193</v>
      </c>
      <c r="AD11" s="10" t="s">
        <v>194</v>
      </c>
      <c r="AE11" s="3" t="s">
        <v>178</v>
      </c>
      <c r="AF11" s="3" t="s">
        <v>179</v>
      </c>
      <c r="AG11" s="3" t="s">
        <v>180</v>
      </c>
      <c r="AH11" s="3" t="s">
        <v>181</v>
      </c>
      <c r="AI11" s="5" t="s">
        <v>182</v>
      </c>
      <c r="AJ11" s="3" t="s">
        <v>183</v>
      </c>
      <c r="AK11">
        <v>4</v>
      </c>
      <c r="AL11" s="3" t="s">
        <v>210</v>
      </c>
      <c r="AM11" s="3" t="s">
        <v>120</v>
      </c>
      <c r="AN11" s="3" t="s">
        <v>184</v>
      </c>
      <c r="AO11" t="s">
        <v>121</v>
      </c>
      <c r="AP11" s="5" t="s">
        <v>185</v>
      </c>
      <c r="AQ11">
        <v>1</v>
      </c>
      <c r="AR11" s="5" t="s">
        <v>189</v>
      </c>
      <c r="AS11" s="3" t="s">
        <v>190</v>
      </c>
      <c r="AT11" s="4">
        <v>43202</v>
      </c>
      <c r="AU11" s="4">
        <v>43197</v>
      </c>
      <c r="AV11" s="3" t="s">
        <v>179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/>
    <hyperlink ref="W9:W11" r:id="rId2" display="https://transparencia.villahermosa.gob.mx/images/Documentos_transparencia/Informacion_de_Interes/Direccion_de_Educacion_Cultura_y_Recreacion/2018/Documentos_de_Modificacion_DECUR2018.pdf "/>
    <hyperlink ref="X8" r:id="rId3"/>
    <hyperlink ref="X9:X11" r:id="rId4" display="https://transparencia.villahermosa.gob.mx/images/Documentos_transparencia/Informacion_de_Interes/Direccion_de_Educacion_Cultura_y_Recreacion/2018/Calendario_de_presupuestal_de_prog_DECUR2018.pdf "/>
    <hyperlink ref="AI8" r:id="rId5"/>
    <hyperlink ref="AI9:AI11" r:id="rId6" display="https://transparencia.villahermosa.gob.mx/images/Documentos_transparencia/Informacion_de_Interes/Direccion_de_Educacion_Cultura_y_Recreacion/2018/Informe_de_evaluaciones_DECUR2018.pdf"/>
    <hyperlink ref="AP8" r:id="rId7"/>
    <hyperlink ref="AP9:AP11" r:id="rId8" display="https://transparencia.villahermosa.gob.mx/images/Documentos_transparencia/Informacion_de_Interes/Direccion_de_Educacion_Cultura_y_Recreacion/2018/Reglas_de_op_DECUR_2018.pdf"/>
    <hyperlink ref="AR8" r:id="rId9"/>
    <hyperlink ref="AR9" r:id="rId10"/>
    <hyperlink ref="AR10" r:id="rId11"/>
    <hyperlink ref="AR11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211</v>
      </c>
      <c r="C4" s="5" t="s">
        <v>212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>
        <v>1</v>
      </c>
      <c r="B4" s="8" t="s">
        <v>164</v>
      </c>
      <c r="C4" s="9" t="s">
        <v>165</v>
      </c>
      <c r="D4" s="8" t="s">
        <v>131</v>
      </c>
      <c r="E4" s="8" t="s">
        <v>166</v>
      </c>
    </row>
    <row r="5" spans="1:5" x14ac:dyDescent="0.25">
      <c r="A5" s="8">
        <v>2</v>
      </c>
      <c r="B5" s="8" t="s">
        <v>167</v>
      </c>
      <c r="C5" s="8" t="s">
        <v>168</v>
      </c>
      <c r="D5" s="8" t="s">
        <v>131</v>
      </c>
      <c r="E5" s="8" t="s">
        <v>169</v>
      </c>
    </row>
    <row r="6" spans="1:5" x14ac:dyDescent="0.25">
      <c r="A6" s="8">
        <v>3</v>
      </c>
      <c r="B6" s="8" t="s">
        <v>164</v>
      </c>
      <c r="C6" s="8" t="s">
        <v>191</v>
      </c>
      <c r="D6" s="9" t="s">
        <v>131</v>
      </c>
      <c r="E6" s="8" t="s">
        <v>192</v>
      </c>
    </row>
  </sheetData>
  <dataValidations count="2">
    <dataValidation type="list" allowBlank="1" showErrorMessage="1" sqref="D7:D201">
      <formula1>Hidden_1_Tabla_3979573</formula1>
    </dataValidation>
    <dataValidation type="list" allowBlank="1" showInputMessage="1" showErrorMessage="1" sqref="D4:D6">
      <formula1>hidden_Tabla_2310201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7" t="s">
        <v>195</v>
      </c>
      <c r="C4" s="7" t="s">
        <v>198</v>
      </c>
      <c r="D4" s="7" t="s">
        <v>199</v>
      </c>
      <c r="E4" s="6" t="s">
        <v>202</v>
      </c>
      <c r="F4" t="s">
        <v>150</v>
      </c>
      <c r="G4" s="7" t="s">
        <v>203</v>
      </c>
      <c r="H4" s="7" t="s">
        <v>204</v>
      </c>
      <c r="I4" s="7" t="s">
        <v>207</v>
      </c>
    </row>
    <row r="5" spans="1:9" x14ac:dyDescent="0.25">
      <c r="A5">
        <v>2</v>
      </c>
      <c r="B5" s="7" t="s">
        <v>196</v>
      </c>
      <c r="C5" s="7" t="s">
        <v>198</v>
      </c>
      <c r="D5" s="7" t="s">
        <v>200</v>
      </c>
      <c r="E5" s="7" t="s">
        <v>202</v>
      </c>
      <c r="F5" t="s">
        <v>150</v>
      </c>
      <c r="G5" s="7" t="s">
        <v>203</v>
      </c>
      <c r="H5" s="7" t="s">
        <v>205</v>
      </c>
      <c r="I5" s="7" t="s">
        <v>208</v>
      </c>
    </row>
    <row r="6" spans="1:9" x14ac:dyDescent="0.25">
      <c r="A6">
        <v>3</v>
      </c>
      <c r="B6" s="7" t="s">
        <v>196</v>
      </c>
      <c r="C6" s="7" t="s">
        <v>198</v>
      </c>
      <c r="D6" s="7" t="s">
        <v>200</v>
      </c>
      <c r="E6" s="7" t="s">
        <v>202</v>
      </c>
      <c r="F6" t="s">
        <v>150</v>
      </c>
      <c r="G6" s="7" t="s">
        <v>203</v>
      </c>
      <c r="H6" s="7" t="s">
        <v>205</v>
      </c>
      <c r="I6" s="7" t="s">
        <v>208</v>
      </c>
    </row>
    <row r="7" spans="1:9" x14ac:dyDescent="0.25">
      <c r="A7">
        <v>4</v>
      </c>
      <c r="B7" s="11" t="s">
        <v>197</v>
      </c>
      <c r="C7" s="7" t="s">
        <v>198</v>
      </c>
      <c r="D7" s="11" t="s">
        <v>201</v>
      </c>
      <c r="E7" s="11" t="s">
        <v>202</v>
      </c>
      <c r="F7" s="11" t="s">
        <v>150</v>
      </c>
      <c r="G7" s="7" t="s">
        <v>203</v>
      </c>
      <c r="H7" s="11" t="s">
        <v>206</v>
      </c>
      <c r="I7" s="11" t="s">
        <v>209</v>
      </c>
    </row>
  </sheetData>
  <dataValidations count="1">
    <dataValidation type="list" allowBlank="1" showErrorMessage="1" sqref="F4:F201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2018-04-03T15:57:55Z</dcterms:created>
  <dcterms:modified xsi:type="dcterms:W3CDTF">2018-04-11T23:31:25Z</dcterms:modified>
</cp:coreProperties>
</file>