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\Desktop\salud 1er Trim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7957" sheetId="7" r:id="rId7"/>
    <sheet name="Hidden_1_Tabla_397957" sheetId="8" r:id="rId8"/>
    <sheet name="Tabla_397959" sheetId="9" r:id="rId9"/>
    <sheet name="Hidden_1_Tabla_397959" sheetId="10" r:id="rId10"/>
    <sheet name="Tabla_398001" sheetId="11" r:id="rId11"/>
  </sheets>
  <definedNames>
    <definedName name="Hidden_1_Tabla_3979573">Hidden_1_Tabla_397957!$A$1:$A$3</definedName>
    <definedName name="Hidden_1_Tabla_3979595">Hidden_1_Tabla_397959!$A$1:$A$4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<sst xmlns="http://schemas.openxmlformats.org/spreadsheetml/2006/main" count="352" uniqueCount="207">
  <si>
    <t>46824</t>
  </si>
  <si>
    <t>TÍTULO</t>
  </si>
  <si>
    <t>NOMBRE CORTO</t>
  </si>
  <si>
    <t>DESCRIPCIÓN</t>
  </si>
  <si>
    <t>Subsidios, estímulos y apoyos_Programas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</si>
  <si>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</si>
  <si>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</si>
  <si>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</si>
  <si>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</si>
  <si>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</si>
  <si>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</si>
  <si>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</si>
  <si>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</si>
  <si>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</si>
  <si>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</si>
  <si>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</si>
  <si>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</si>
  <si>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</si>
  <si>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</si>
  <si>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</si>
  <si>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398000</t>
  </si>
  <si>
    <t>397963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</si>
  <si>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</si>
  <si>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</si>
  <si>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</si>
  <si>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</si>
  <si>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</si>
  <si>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</si>
  <si>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</si>
  <si>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</si>
  <si>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</si>
  <si>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</si>
  <si>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</si>
  <si>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</si>
  <si>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</si>
  <si>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</si>
  <si>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</si>
  <si>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</si>
  <si>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</si>
  <si>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</si>
  <si>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</si>
  <si>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</si>
  <si>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</si>
  <si>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</si>
  <si>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</si>
  <si>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</si>
  <si>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</si>
  <si>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</si>
  <si>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</si>
  <si>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</si>
  <si>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</si>
  <si>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</si>
  <si>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</si>
  <si>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</si>
  <si>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</si>
  <si>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</si>
  <si>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</si>
  <si>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</si>
  <si>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</si>
  <si>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</si>
  <si>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</si>
  <si>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</si>
  <si>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</si>
  <si>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</si>
  <si>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</si>
  <si>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</si>
  <si>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</si>
  <si>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</si>
  <si>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</si>
  <si>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</si>
  <si>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</si>
  <si>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</si>
  <si>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</si>
  <si>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</si>
  <si>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</si>
  <si>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</si>
  <si>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</si>
  <si>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</si>
  <si>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</si>
  <si>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</si>
  <si>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</si>
  <si>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</si>
  <si>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</si>
  <si>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</si>
  <si>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</si>
  <si>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</si>
  <si>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</si>
  <si>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</si>
  <si>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</si>
  <si>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</si>
  <si>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</si>
  <si>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</si>
  <si>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</si>
  <si>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</si>
  <si>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</si>
  <si>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</si>
  <si>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</si>
  <si>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</si>
  <si>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</si>
  <si>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</si>
  <si>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</si>
  <si>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</si>
  <si>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</si>
  <si>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</si>
  <si>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</si>
  <si>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</si>
  <si>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</si>
  <si>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</si>
  <si>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Tabla_398001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</si>
  <si>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</si>
  <si>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</si>
  <si>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</si>
  <si>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</si>
  <si>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</si>
  <si>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</si>
  <si>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</si>
  <si>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</si>
  <si>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</si>
  <si>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</si>
  <si>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</si>
  <si>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</si>
  <si>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</si>
  <si>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</si>
  <si>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</si>
  <si>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</si>
  <si>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</si>
  <si>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</si>
  <si>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</si>
  <si>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</si>
  <si>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</si>
  <si>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</si>
  <si>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</si>
  <si>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</si>
  <si>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</si>
  <si>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</si>
  <si>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</si>
  <si>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</si>
  <si>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</si>
  <si>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</si>
  <si>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</si>
  <si>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</si>
  <si>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</si>
  <si>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</si>
  <si>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</si>
  <si>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</si>
  <si>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</si>
  <si>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</si>
  <si>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</si>
  <si>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</si>
  <si>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</si>
  <si>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</si>
  <si>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</si>
  <si>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</si>
  <si>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</si>
  <si>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</si>
  <si>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</si>
  <si>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</si>
  <si>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</si>
  <si>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</si>
  <si>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</si>
  <si>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Brigadas Medicas</t>
  </si>
  <si>
    <t>Unidad Movil de Mastografia y Ultrasonidos</t>
  </si>
  <si>
    <t>Control Canino</t>
  </si>
  <si>
    <t>Reglamento de la Administracion Publica del Municipio de Centro Tabasco</t>
  </si>
  <si>
    <t>Realizar brigadas de salud preventiva a la poblacion del municipio de centro</t>
  </si>
  <si>
    <t>Realizar campanas de salud a traves de unidades moviles en la zona rural y urbana del municipio</t>
  </si>
  <si>
    <t>Programas preventivos para reducir los peligros de Salud Publica transmitidos por canes y felinos en la poblacion del Municipio de Centro</t>
  </si>
  <si>
    <t>mejorar el bienestar y la calidad de vida de los habitantes del municipio de centro</t>
  </si>
  <si>
    <t>apoyar a la poblacion con programas de salud publica</t>
  </si>
  <si>
    <t>Visitas Realizadas a comunidades con alto grado de Marginacion entre Visitas Planeadas a comunidades con alto grado de marginacion y multiplicarlo por 100</t>
  </si>
  <si>
    <t>https://transparencia.villahermosa.gob.mx/images/Documentos_transparencia/Informacion_de_Interes/Coordinacion_de_Salud/2018/INFORME_1ER_TRIMESTRE_2018.docx</t>
  </si>
  <si>
    <t>Mejorar la salud de las y los habitantes del municipio de Centro</t>
  </si>
  <si>
    <t>Disminuir los riesgos de Salud Publica
transmitidos por especie canina y
felina en la poblacion del Municipio de
Centro</t>
  </si>
  <si>
    <t xml:space="preserve">Las y Los ciudadanos se presentan en el modulo de la Brigada Medica el dia que se calendarice en su comunidad  </t>
  </si>
  <si>
    <t>Las y Los ciudadanos se presentan en el modulo de la Brigada Medica el dia que se calendarice en su comunidad  con sus mascotas</t>
  </si>
  <si>
    <t>consulta Medica y Donaciones de Medicamentos Toma de Glucosa Presion Arterial y de Temperatura</t>
  </si>
  <si>
    <t>mastografia y  ultrasonido</t>
  </si>
  <si>
    <t>Vacuna antirrabica triple Desparasitante Cartilla de Vacunacion  y orientacion Medica</t>
  </si>
  <si>
    <t>consulta Medica Donaciones de Medicamentos Toma de Glucosa Presion Arterial y de Temperatura</t>
  </si>
  <si>
    <t>mastografia y o ultrasonido</t>
  </si>
  <si>
    <t>por propia voluntad de la beneficiaria o beneficiario</t>
  </si>
  <si>
    <t>1er Trimestre</t>
  </si>
  <si>
    <t>La Direccion de Programacion evalua trimestralmente el programa</t>
  </si>
  <si>
    <t>Direccion de Programacion</t>
  </si>
  <si>
    <t>se realizan reuniones mensuales con los encargados de cada area</t>
  </si>
  <si>
    <t>Porcentaje de la Poblacion con alto grado de marginacion beneficiada por las Brigadas de Salud</t>
  </si>
  <si>
    <t>Mide la atencion de la poblacion de las comunidades con alto grado de marginacion del municipio de Centro a traves de la brigadas medicas</t>
  </si>
  <si>
    <t>visitas realizadas y planeadas a las comunidades de Alta Marginacion</t>
  </si>
  <si>
    <t>visitas realizadas y planeadas a las comunidades de Alta Marginación</t>
  </si>
  <si>
    <t>anual</t>
  </si>
  <si>
    <t>total de brigadas</t>
  </si>
  <si>
    <t>Atencion Directa al ciudadano beneficiado</t>
  </si>
  <si>
    <t>https://transparencia.villahermosa.gob.mx/images/Documentos_transparencia/Informacion_de_Interes/Coordinacion_de_Salud/2018/1ER_TRIMEST_2018_padron_brigadas_de_beneficiarios_-.xlsx</t>
  </si>
  <si>
    <t>https://transparencia.villahermosa.gob.mx/images/Documentos_transparencia/Informacion_de_Interes/Coordinacion_de_Salud/2018/1ER_TRIMEST_2018_UNIDAD_MEDICA_MOVIL_ACT_-.xlsx</t>
  </si>
  <si>
    <t>Coordinacion de Salud</t>
  </si>
  <si>
    <t>Directa con la Coordinacion de Salud</t>
  </si>
  <si>
    <t>El Ciudadano Cumple con los Requisitos  para que se le Brinde el Servicio</t>
  </si>
  <si>
    <t>https://transparencia.villahermosa.gob.mx/images/Documentos_transparencia/Informacion_de_Interes/Coordinacion_de_Salud/2018/REGLAS_DE_OPERACI%C3%93N_DE_LOS_PROGRAMAS.doc</t>
  </si>
  <si>
    <t>11 brigadas medicas realizadas en el municipio de centro</t>
  </si>
  <si>
    <t>1316 acciones para mujeres atendidas del municipio de centro</t>
  </si>
  <si>
    <t>https://transparencia.villahermosa.gob.mx/images/Documentos_transparencia/Informacion_de_Interes/Direccion_de_Programacion/PROGRAMA_OPERATIVO_ANUAL_2018.pdf</t>
  </si>
  <si>
    <t>https://transparencia.villahermosa.gob.mx/images/Documentos_transparencia/Informacion_de_Interes/Coordinacion_de_Salud/2018/1er_trimestre_2018_canino_-correcto.xlsx</t>
  </si>
  <si>
    <t xml:space="preserve"> </t>
  </si>
  <si>
    <t>Coordinacion de salud  del  Municipio de Centro</t>
  </si>
  <si>
    <t>http://www.transparencia.villahermosa.gob.mx/images/Documentos_transparencia/Informacion_de_Interes/Secretaria_del_Ayuntamiento/reglamento_de_la_administracion_publica_del_municipio_de_centro_tabasco.pdf</t>
  </si>
  <si>
    <t>4043 acciones realizadas en 12 brigadas</t>
  </si>
  <si>
    <t>plan de desarrollo municipal 2016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</si>
</sst>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Alignment="1" applyProtection="1"/>
    <xf numFmtId="0" fontId="3" fillId="0" borderId="0" xfId="0" applyFont="1" applyFill="1" applyProtection="1"/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images/Documentos_transparencia/Informacion_de_Interes/Coordinacion_de_Salud/2018/INFORME_1ER_TRIMESTRE_2018.docx" TargetMode="External"/><Relationship Id="rId13" Type="http://schemas.openxmlformats.org/officeDocument/2006/relationships/hyperlink" Target="https://transparencia.villahermosa.gob.mx/images/Documentos_transparencia/Informacion_de_Interes/Direccion_de_Programacion/PROGRAMA_OPERATIVO_ANUAL_2018.pdf" TargetMode="External"/><Relationship Id="rId3" Type="http://schemas.openxmlformats.org/officeDocument/2006/relationships/hyperlink" Target="https://transparencia.villahermosa.gob.mx/images/Documentos_transparencia/Informacion_de_Interes/Coordinacion_de_Salud/2018/REGLAS_DE_OPERACI%C3%93N_DE_LOS_PROGRAMAS.doc" TargetMode="External"/><Relationship Id="rId7" Type="http://schemas.openxmlformats.org/officeDocument/2006/relationships/hyperlink" Target="https://transparencia.villahermosa.gob.mx/images/Documentos_transparencia/Informacion_de_Interes/Coordinacion_de_Salud/2018/INFORME_1ER_TRIMESTRE_2018.docx" TargetMode="External"/><Relationship Id="rId12" Type="http://schemas.openxmlformats.org/officeDocument/2006/relationships/hyperlink" Target="https://transparencia.villahermosa.gob.mx/images/Documentos_transparencia/Informacion_de_Interes/Direccion_de_Programacion/PROGRAMA_OPERATIVO_ANUAL_2018.pdf" TargetMode="External"/><Relationship Id="rId2" Type="http://schemas.openxmlformats.org/officeDocument/2006/relationships/hyperlink" Target="https://transparencia.villahermosa.gob.mx/images/Documentos_transparencia/Informacion_de_Interes/Coordinacion_de_Salud/2018/REGLAS_DE_OPERACI%C3%93N_DE_LOS_PROGRAMAS.doc" TargetMode="External"/><Relationship Id="rId16" Type="http://schemas.openxmlformats.org/officeDocument/2006/relationships/hyperlink" Target="http://www.transparencia.villahermosa.gob.mx/images/Documentos_transparencia/Informacion_de_Interes/Secretaria_del_Ayuntamiento/reglamento_de_la_administracion_publica_del_municipio_de_centro_tabasco.pdf" TargetMode="External"/><Relationship Id="rId1" Type="http://schemas.openxmlformats.org/officeDocument/2006/relationships/hyperlink" Target="https://transparencia.villahermosa.gob.mx/images/Documentos_transparencia/Informacion_de_Interes/Coordinacion_de_Salud/2018/REGLAS_DE_OPERACI%C3%93N_DE_LOS_PROGRAMAS.doc" TargetMode="External"/><Relationship Id="rId6" Type="http://schemas.openxmlformats.org/officeDocument/2006/relationships/hyperlink" Target="https://transparencia.villahermosa.gob.mx/images/Documentos_transparencia/Informacion_de_Interes/Coordinacion_de_Salud/2018/INFORME_1ER_TRIMESTRE_2018.docx" TargetMode="External"/><Relationship Id="rId11" Type="http://schemas.openxmlformats.org/officeDocument/2006/relationships/hyperlink" Target="https://transparencia.villahermosa.gob.mx/images/Documentos_transparencia/Informacion_de_Interes/Coordinacion_de_Salud/2018/INFORME_1ER_TRIMESTRE_2018.docx" TargetMode="External"/><Relationship Id="rId5" Type="http://schemas.openxmlformats.org/officeDocument/2006/relationships/hyperlink" Target="https://transparencia.villahermosa.gob.mx/images/Documentos_transparencia/Informacion_de_Interes/Coordinacion_de_Salud/2018/1ER_TRIMEST_2018_UNIDAD_MEDICA_MOVIL_ACT_-.xlsx" TargetMode="External"/><Relationship Id="rId15" Type="http://schemas.openxmlformats.org/officeDocument/2006/relationships/hyperlink" Target="https://transparencia.villahermosa.gob.mx/images/Documentos_transparencia/Informacion_de_Interes/Coordinacion_de_Salud/2018/1er_trimestre_2018_canino_-correcto.xlsx" TargetMode="External"/><Relationship Id="rId10" Type="http://schemas.openxmlformats.org/officeDocument/2006/relationships/hyperlink" Target="https://transparencia.villahermosa.gob.mx/images/Documentos_transparencia/Informacion_de_Interes/Coordinacion_de_Salud/2018/INFORME_1ER_TRIMESTRE_2018.docx" TargetMode="External"/><Relationship Id="rId4" Type="http://schemas.openxmlformats.org/officeDocument/2006/relationships/hyperlink" Target="https://transparencia.villahermosa.gob.mx/images/Documentos_transparencia/Informacion_de_Interes/Coordinacion_de_Salud/2018/1ER_TRIMEST_2018_padron_brigadas_de_beneficiarios_-.xlsx" TargetMode="External"/><Relationship Id="rId9" Type="http://schemas.openxmlformats.org/officeDocument/2006/relationships/hyperlink" Target="https://transparencia.villahermosa.gob.mx/images/Documentos_transparencia/Informacion_de_Interes/Coordinacion_de_Salud/2018/INFORME_1ER_TRIMESTRE_2018.docx" TargetMode="External"/><Relationship Id="rId14" Type="http://schemas.openxmlformats.org/officeDocument/2006/relationships/hyperlink" Target="https://transparencia.villahermosa.gob.mx/images/Documentos_transparencia/Informacion_de_Interes/Direccion_de_Programacion/PROGRAMA_OPERATIVO_ANUAL_2018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images/Documentos_transparencia/Informacion_de_Interes/Coordinacion_de_Salud/2018/INFORME_1ER_TRIMESTRE_2018.docx" TargetMode="External"/><Relationship Id="rId2" Type="http://schemas.openxmlformats.org/officeDocument/2006/relationships/hyperlink" Target="https://transparencia.villahermosa.gob.mx/images/Documentos_transparencia/Informacion_de_Interes/Coordinacion_de_Salud/2018/INFORME_1ER_TRIMESTRE_2018.docx" TargetMode="External"/><Relationship Id="rId1" Type="http://schemas.openxmlformats.org/officeDocument/2006/relationships/hyperlink" Target="https://transparencia.villahermosa.gob.mx/images/Documentos_transparencia/Informacion_de_Interes/Coordinacion_de_Salud/2018/INFORME_1ER_TRIMESTRE_2018.docx" TargetMode="External"/><Relationship Id="rId6" Type="http://schemas.openxmlformats.org/officeDocument/2006/relationships/hyperlink" Target="https://transparencia.villahermosa.gob.mx/images/Documentos_transparencia/Informacion_de_Interes/Coordinacion_de_Salud/2018/INFORME_1ER_TRIMESTRE_2018.docx" TargetMode="External"/><Relationship Id="rId5" Type="http://schemas.openxmlformats.org/officeDocument/2006/relationships/hyperlink" Target="https://transparencia.villahermosa.gob.mx/images/Documentos_transparencia/Informacion_de_Interes/Coordinacion_de_Salud/2018/INFORME_1ER_TRIMESTRE_2018.docx" TargetMode="External"/><Relationship Id="rId4" Type="http://schemas.openxmlformats.org/officeDocument/2006/relationships/hyperlink" Target="https://transparencia.villahermosa.gob.mx/images/Documentos_transparencia/Informacion_de_Interes/Coordinacion_de_Salud/2018/INFORME_1ER_TRIMESTRE_2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5">
        <v>43102</v>
      </c>
      <c r="C8" s="5">
        <v>43190</v>
      </c>
      <c r="D8" t="s">
        <v>115</v>
      </c>
      <c r="E8" s="6" t="s">
        <v>160</v>
      </c>
      <c r="F8" t="s">
        <v>120</v>
      </c>
      <c r="G8" t="s">
        <v>202</v>
      </c>
      <c r="H8" t="s">
        <v>203</v>
      </c>
      <c r="I8" t="s">
        <v>163</v>
      </c>
      <c r="J8" s="13" t="s">
        <v>204</v>
      </c>
      <c r="K8" t="s">
        <v>119</v>
      </c>
      <c r="L8" s="5">
        <v>42522</v>
      </c>
      <c r="M8" s="5">
        <v>43373</v>
      </c>
      <c r="N8" s="6" t="s">
        <v>164</v>
      </c>
      <c r="O8">
        <v>1</v>
      </c>
      <c r="P8">
        <v>2129</v>
      </c>
      <c r="Q8" s="6" t="s">
        <v>169</v>
      </c>
      <c r="R8">
        <v>196894</v>
      </c>
      <c r="S8">
        <v>196894</v>
      </c>
      <c r="T8">
        <v>34954</v>
      </c>
      <c r="U8">
        <v>34954</v>
      </c>
      <c r="V8">
        <v>684518</v>
      </c>
      <c r="W8" s="13" t="s">
        <v>170</v>
      </c>
      <c r="X8" s="13" t="s">
        <v>200</v>
      </c>
      <c r="Y8" s="6" t="s">
        <v>171</v>
      </c>
      <c r="Z8" s="6" t="s">
        <v>173</v>
      </c>
      <c r="AA8" s="6" t="s">
        <v>175</v>
      </c>
      <c r="AB8" s="6" t="s">
        <v>178</v>
      </c>
      <c r="AC8" s="6" t="s">
        <v>195</v>
      </c>
      <c r="AD8" s="6" t="s">
        <v>196</v>
      </c>
      <c r="AE8" s="6" t="s">
        <v>180</v>
      </c>
      <c r="AF8" s="6" t="s">
        <v>181</v>
      </c>
      <c r="AG8" s="6" t="s">
        <v>182</v>
      </c>
      <c r="AH8" s="6" t="s">
        <v>183</v>
      </c>
      <c r="AI8" s="13" t="s">
        <v>170</v>
      </c>
      <c r="AJ8" s="6" t="s">
        <v>184</v>
      </c>
      <c r="AK8">
        <v>1</v>
      </c>
      <c r="AL8" s="6" t="s">
        <v>191</v>
      </c>
      <c r="AM8" t="s">
        <v>120</v>
      </c>
      <c r="AO8" t="s">
        <v>121</v>
      </c>
      <c r="AP8" s="13" t="s">
        <v>197</v>
      </c>
      <c r="AQ8">
        <v>1</v>
      </c>
      <c r="AR8" s="13" t="s">
        <v>192</v>
      </c>
      <c r="AS8" t="s">
        <v>194</v>
      </c>
      <c r="AT8" s="5">
        <v>43202</v>
      </c>
      <c r="AU8" s="5">
        <v>43190</v>
      </c>
    </row>
    <row r="9" spans="1:48" x14ac:dyDescent="0.25">
      <c r="A9" s="4">
        <v>2018</v>
      </c>
      <c r="B9" s="5">
        <v>43102</v>
      </c>
      <c r="C9" s="5">
        <v>43190</v>
      </c>
      <c r="D9" t="s">
        <v>115</v>
      </c>
      <c r="E9" s="7" t="s">
        <v>161</v>
      </c>
      <c r="F9" t="s">
        <v>120</v>
      </c>
      <c r="G9" s="3" t="s">
        <v>202</v>
      </c>
      <c r="H9" s="14" t="s">
        <v>203</v>
      </c>
      <c r="I9" s="4" t="s">
        <v>163</v>
      </c>
      <c r="J9" s="13" t="s">
        <v>204</v>
      </c>
      <c r="K9" t="s">
        <v>119</v>
      </c>
      <c r="L9" s="5">
        <v>42522</v>
      </c>
      <c r="M9" s="5">
        <v>43373</v>
      </c>
      <c r="N9" s="9" t="s">
        <v>165</v>
      </c>
      <c r="O9">
        <v>2</v>
      </c>
      <c r="P9">
        <v>688</v>
      </c>
      <c r="Q9" s="9" t="s">
        <v>169</v>
      </c>
      <c r="R9">
        <v>15841147</v>
      </c>
      <c r="S9">
        <v>15851147</v>
      </c>
      <c r="T9" s="12">
        <v>2564457</v>
      </c>
      <c r="U9" s="12">
        <v>2569666</v>
      </c>
      <c r="V9">
        <v>684518</v>
      </c>
      <c r="W9" s="13" t="s">
        <v>170</v>
      </c>
      <c r="X9" s="13" t="s">
        <v>200</v>
      </c>
      <c r="Y9" s="6" t="s">
        <v>171</v>
      </c>
      <c r="Z9" s="9" t="s">
        <v>173</v>
      </c>
      <c r="AA9" s="11" t="s">
        <v>176</v>
      </c>
      <c r="AB9" s="11" t="s">
        <v>179</v>
      </c>
      <c r="AC9" s="6" t="s">
        <v>195</v>
      </c>
      <c r="AD9" s="6" t="s">
        <v>196</v>
      </c>
      <c r="AE9" s="6" t="s">
        <v>180</v>
      </c>
      <c r="AF9" s="11" t="s">
        <v>181</v>
      </c>
      <c r="AG9" s="9" t="s">
        <v>182</v>
      </c>
      <c r="AH9" s="9" t="s">
        <v>183</v>
      </c>
      <c r="AI9" s="13" t="s">
        <v>170</v>
      </c>
      <c r="AJ9" s="9" t="s">
        <v>184</v>
      </c>
      <c r="AK9">
        <v>2</v>
      </c>
      <c r="AL9" s="6" t="s">
        <v>191</v>
      </c>
      <c r="AM9" t="s">
        <v>120</v>
      </c>
      <c r="AO9" t="s">
        <v>121</v>
      </c>
      <c r="AP9" s="13" t="s">
        <v>197</v>
      </c>
      <c r="AQ9">
        <v>2</v>
      </c>
      <c r="AR9" s="13" t="s">
        <v>193</v>
      </c>
      <c r="AS9" s="4" t="s">
        <v>194</v>
      </c>
      <c r="AT9" s="5">
        <v>43202</v>
      </c>
      <c r="AU9" s="5">
        <v>43190</v>
      </c>
    </row>
    <row r="10" spans="1:48" x14ac:dyDescent="0.25">
      <c r="A10" s="4">
        <v>2018</v>
      </c>
      <c r="B10" s="5">
        <v>43102</v>
      </c>
      <c r="C10" s="5">
        <v>43190</v>
      </c>
      <c r="D10" t="s">
        <v>115</v>
      </c>
      <c r="E10" s="8" t="s">
        <v>162</v>
      </c>
      <c r="F10" t="s">
        <v>120</v>
      </c>
      <c r="G10" s="3" t="s">
        <v>202</v>
      </c>
      <c r="H10" s="14" t="s">
        <v>203</v>
      </c>
      <c r="I10" s="4" t="s">
        <v>163</v>
      </c>
      <c r="J10" s="13" t="s">
        <v>204</v>
      </c>
      <c r="K10" t="s">
        <v>119</v>
      </c>
      <c r="L10" s="5">
        <v>42522</v>
      </c>
      <c r="M10" s="5">
        <v>43373</v>
      </c>
      <c r="N10" s="8" t="s">
        <v>166</v>
      </c>
      <c r="O10">
        <v>3</v>
      </c>
      <c r="P10">
        <v>1514</v>
      </c>
      <c r="Q10" s="8" t="s">
        <v>169</v>
      </c>
      <c r="R10">
        <v>300000</v>
      </c>
      <c r="S10">
        <v>300000</v>
      </c>
      <c r="T10">
        <v>4323</v>
      </c>
      <c r="U10">
        <v>4323</v>
      </c>
      <c r="V10">
        <v>684518</v>
      </c>
      <c r="W10" s="13" t="s">
        <v>170</v>
      </c>
      <c r="X10" s="13" t="s">
        <v>200</v>
      </c>
      <c r="Y10" s="8" t="s">
        <v>172</v>
      </c>
      <c r="Z10" s="8" t="s">
        <v>174</v>
      </c>
      <c r="AA10" s="8" t="s">
        <v>177</v>
      </c>
      <c r="AB10" s="8" t="s">
        <v>177</v>
      </c>
      <c r="AC10" s="6" t="s">
        <v>195</v>
      </c>
      <c r="AD10" s="6" t="s">
        <v>196</v>
      </c>
      <c r="AE10" s="8" t="s">
        <v>180</v>
      </c>
      <c r="AF10" s="8" t="s">
        <v>181</v>
      </c>
      <c r="AG10" s="8" t="s">
        <v>182</v>
      </c>
      <c r="AH10" s="8" t="s">
        <v>183</v>
      </c>
      <c r="AI10" s="13" t="s">
        <v>170</v>
      </c>
      <c r="AJ10" s="8" t="s">
        <v>184</v>
      </c>
      <c r="AK10">
        <v>3</v>
      </c>
      <c r="AL10" s="8" t="s">
        <v>191</v>
      </c>
      <c r="AM10" t="s">
        <v>120</v>
      </c>
      <c r="AO10" t="s">
        <v>121</v>
      </c>
      <c r="AP10" s="13" t="s">
        <v>197</v>
      </c>
      <c r="AQ10">
        <v>3</v>
      </c>
      <c r="AR10" s="13" t="s">
        <v>201</v>
      </c>
      <c r="AS10" s="4" t="s">
        <v>194</v>
      </c>
      <c r="AT10" s="5">
        <v>43202</v>
      </c>
      <c r="AU10" s="5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K8:K10">
      <formula1>Hidden_310</formula1>
    </dataValidation>
    <dataValidation type="list" allowBlank="1" showErrorMessage="1" sqref="AM8:AM10">
      <formula1>Hidden_438</formula1>
    </dataValidation>
    <dataValidation type="list" allowBlank="1" showErrorMessage="1" sqref="AO8:AO10">
      <formula1>Hidden_540</formula1>
    </dataValidation>
  </dataValidations>
  <hyperlinks>
    <hyperlink ref="AP8" r:id="rId1"/>
    <hyperlink ref="AP9" r:id="rId2"/>
    <hyperlink ref="AP10" r:id="rId3"/>
    <hyperlink ref="AR8" r:id="rId4"/>
    <hyperlink ref="AR9" r:id="rId5"/>
    <hyperlink ref="AI8" r:id="rId6"/>
    <hyperlink ref="AI9" r:id="rId7"/>
    <hyperlink ref="AI10" r:id="rId8"/>
    <hyperlink ref="W8" r:id="rId9"/>
    <hyperlink ref="W9" r:id="rId10"/>
    <hyperlink ref="W10" r:id="rId11"/>
    <hyperlink ref="X9" r:id="rId12"/>
    <hyperlink ref="X8" r:id="rId13"/>
    <hyperlink ref="X10" r:id="rId14"/>
    <hyperlink ref="AR10" r:id="rId15"/>
    <hyperlink ref="J10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3" t="s">
        <v>170</v>
      </c>
      <c r="C4" s="13" t="s">
        <v>170</v>
      </c>
      <c r="D4" s="5">
        <v>43195</v>
      </c>
    </row>
    <row r="5" spans="1:4" x14ac:dyDescent="0.25">
      <c r="A5">
        <v>2</v>
      </c>
      <c r="B5" s="13" t="s">
        <v>170</v>
      </c>
      <c r="C5" s="13" t="s">
        <v>170</v>
      </c>
      <c r="D5" s="5">
        <v>43195</v>
      </c>
    </row>
    <row r="6" spans="1:4" x14ac:dyDescent="0.25">
      <c r="A6">
        <v>3</v>
      </c>
      <c r="B6" s="13" t="s">
        <v>170</v>
      </c>
      <c r="C6" s="13" t="s">
        <v>170</v>
      </c>
      <c r="D6" s="5">
        <v>43195</v>
      </c>
    </row>
  </sheetData>
  <hyperlinks>
    <hyperlink ref="B4" r:id="rId1"/>
    <hyperlink ref="B5" r:id="rId2"/>
    <hyperlink ref="B6" r:id="rId3"/>
    <hyperlink ref="C4" r:id="rId4"/>
    <hyperlink ref="C5" r:id="rId5"/>
    <hyperlink ref="C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10" t="s">
        <v>167</v>
      </c>
      <c r="C4" s="10" t="s">
        <v>168</v>
      </c>
      <c r="D4" t="s">
        <v>132</v>
      </c>
      <c r="E4" s="10" t="s">
        <v>198</v>
      </c>
    </row>
    <row r="5" spans="1:5" x14ac:dyDescent="0.25">
      <c r="A5">
        <v>2</v>
      </c>
      <c r="B5" s="10" t="s">
        <v>167</v>
      </c>
      <c r="C5" s="10" t="s">
        <v>168</v>
      </c>
      <c r="D5" t="s">
        <v>132</v>
      </c>
      <c r="E5" s="10" t="s">
        <v>199</v>
      </c>
    </row>
    <row r="6" spans="1:5" x14ac:dyDescent="0.25">
      <c r="A6">
        <v>3</v>
      </c>
      <c r="B6" s="10" t="s">
        <v>167</v>
      </c>
      <c r="C6" s="10" t="s">
        <v>168</v>
      </c>
      <c r="D6" t="s">
        <v>132</v>
      </c>
      <c r="E6" s="10" t="s">
        <v>205</v>
      </c>
    </row>
  </sheetData>
  <dataValidations count="1">
    <dataValidation type="list" allowBlank="1" showErrorMessage="1" sqref="D4:D6">
      <formula1>Hidden_1_Tabla_3979573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6" t="s">
        <v>185</v>
      </c>
      <c r="C4" s="6" t="s">
        <v>186</v>
      </c>
      <c r="D4" s="6" t="s">
        <v>187</v>
      </c>
      <c r="E4" s="6" t="s">
        <v>189</v>
      </c>
      <c r="F4" t="s">
        <v>153</v>
      </c>
      <c r="G4" s="6" t="s">
        <v>189</v>
      </c>
      <c r="H4" s="6" t="s">
        <v>190</v>
      </c>
      <c r="I4" s="6" t="s">
        <v>206</v>
      </c>
    </row>
    <row r="5" spans="1:9" x14ac:dyDescent="0.25">
      <c r="A5">
        <v>2</v>
      </c>
      <c r="B5" s="9" t="s">
        <v>185</v>
      </c>
      <c r="C5" s="9" t="s">
        <v>186</v>
      </c>
      <c r="D5" s="9" t="s">
        <v>188</v>
      </c>
      <c r="E5" s="11" t="s">
        <v>189</v>
      </c>
      <c r="F5" t="s">
        <v>153</v>
      </c>
      <c r="G5" s="11" t="s">
        <v>189</v>
      </c>
      <c r="H5" s="11" t="s">
        <v>190</v>
      </c>
      <c r="I5" s="9" t="s">
        <v>206</v>
      </c>
    </row>
    <row r="6" spans="1:9" x14ac:dyDescent="0.25">
      <c r="A6">
        <v>3</v>
      </c>
      <c r="B6" s="8" t="s">
        <v>185</v>
      </c>
      <c r="C6" s="8" t="s">
        <v>186</v>
      </c>
      <c r="D6" s="8" t="s">
        <v>187</v>
      </c>
      <c r="E6" s="8" t="s">
        <v>189</v>
      </c>
      <c r="F6" t="s">
        <v>153</v>
      </c>
      <c r="G6" s="8" t="s">
        <v>189</v>
      </c>
      <c r="H6" s="8" t="s">
        <v>190</v>
      </c>
      <c r="I6" s="8" t="s">
        <v>206</v>
      </c>
    </row>
  </sheetData>
  <dataValidations count="1">
    <dataValidation type="list" allowBlank="1" showErrorMessage="1" sqref="F4:F6">
      <formula1>Hidden_1_Tabla_3979595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2018-04-03T15:57:55Z</dcterms:created>
  <dcterms:modified xsi:type="dcterms:W3CDTF">2018-04-12T18:18:27Z</dcterms:modified>
</cp:coreProperties>
</file>