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Reporte de Formatos" sheetId="1" r:id="rId1"/>
    <sheet name="hidden1" sheetId="2" r:id="rId2"/>
    <sheet name="hidden2" sheetId="3" r:id="rId3"/>
    <sheet name="hidden3" sheetId="4" r:id="rId4"/>
    <sheet name="hidden4" sheetId="5" r:id="rId5"/>
    <sheet name="hidden5" sheetId="6" r:id="rId6"/>
    <sheet name="Tabla 231021" sheetId="7" r:id="rId7"/>
    <sheet name="Tabla 231020" sheetId="8" r:id="rId8"/>
    <sheet name="hidden_Tabla_2310201" sheetId="9" r:id="rId9"/>
  </sheets>
  <definedNames>
    <definedName name="hidden_Tabla_2310201">'hidden_Tabla_2310201'!$A$1:$A$3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<sst xmlns="http://schemas.openxmlformats.org/spreadsheetml/2006/main" count="1457" uniqueCount="414">
  <si>
    <t>Programas de infraestructura social</t>
  </si>
  <si>
    <t>Programas de subsidio</t>
  </si>
  <si>
    <t>Programas de transferencia</t>
  </si>
  <si>
    <t>Programas de servicios</t>
  </si>
  <si>
    <t>Programas mixtos</t>
  </si>
  <si>
    <t>Si</t>
  </si>
  <si>
    <t>No</t>
  </si>
  <si>
    <t>Calidad</t>
  </si>
  <si>
    <t>Eficiencia</t>
  </si>
  <si>
    <t>Economía</t>
  </si>
  <si>
    <t>Eficacia</t>
  </si>
  <si>
    <t>Sí</t>
  </si>
  <si>
    <t>35717</t>
  </si>
  <si>
    <t>TITULO</t>
  </si>
  <si>
    <t>NOMBRE CORTO</t>
  </si>
  <si>
    <t>DESCRIPCION</t>
  </si>
  <si>
    <t>Programas sociales desarrollados por sujetos obligados</t>
  </si>
  <si>
    <t>LTAIPET76FXVA.</t>
  </si>
  <si>
    <t>9</t>
  </si>
  <si>
    <t>1</t>
  </si>
  <si>
    <t>10</t>
  </si>
  <si>
    <t>2</t>
  </si>
  <si>
    <t>7</t>
  </si>
  <si>
    <t>4</t>
  </si>
  <si>
    <t>6</t>
  </si>
  <si>
    <t>12</t>
  </si>
  <si>
    <t>13</t>
  </si>
  <si>
    <t>14</t>
  </si>
  <si>
    <t>231016</t>
  </si>
  <si>
    <t>230974</t>
  </si>
  <si>
    <t>231018</t>
  </si>
  <si>
    <t>231021</t>
  </si>
  <si>
    <t>230976</t>
  </si>
  <si>
    <t>231007</t>
  </si>
  <si>
    <t>230998</t>
  </si>
  <si>
    <t>230999</t>
  </si>
  <si>
    <t>230982</t>
  </si>
  <si>
    <t>231020</t>
  </si>
  <si>
    <t>230983</t>
  </si>
  <si>
    <t>230995</t>
  </si>
  <si>
    <t>231002</t>
  </si>
  <si>
    <t>231003</t>
  </si>
  <si>
    <t>231004</t>
  </si>
  <si>
    <t>231005</t>
  </si>
  <si>
    <t>231006</t>
  </si>
  <si>
    <t>231008</t>
  </si>
  <si>
    <t>231009</t>
  </si>
  <si>
    <t>230984</t>
  </si>
  <si>
    <t>230985</t>
  </si>
  <si>
    <t>230980</t>
  </si>
  <si>
    <t>230978</t>
  </si>
  <si>
    <t>230986</t>
  </si>
  <si>
    <t>230987</t>
  </si>
  <si>
    <t>230988</t>
  </si>
  <si>
    <t>230972</t>
  </si>
  <si>
    <t>230989</t>
  </si>
  <si>
    <t>230979</t>
  </si>
  <si>
    <t>231014</t>
  </si>
  <si>
    <t>230990</t>
  </si>
  <si>
    <t>230992</t>
  </si>
  <si>
    <t>230993</t>
  </si>
  <si>
    <t>230994</t>
  </si>
  <si>
    <t>230977</t>
  </si>
  <si>
    <t>231015</t>
  </si>
  <si>
    <t>230975</t>
  </si>
  <si>
    <t>230996</t>
  </si>
  <si>
    <t>230981</t>
  </si>
  <si>
    <t>230991</t>
  </si>
  <si>
    <t>231019</t>
  </si>
  <si>
    <t>230997</t>
  </si>
  <si>
    <t>231017</t>
  </si>
  <si>
    <t>231011</t>
  </si>
  <si>
    <t>231012</t>
  </si>
  <si>
    <t>231013</t>
  </si>
  <si>
    <t>231000</t>
  </si>
  <si>
    <t>231010</t>
  </si>
  <si>
    <t>231001</t>
  </si>
  <si>
    <t>230973</t>
  </si>
  <si>
    <t>231022</t>
  </si>
  <si>
    <t>231023</t>
  </si>
  <si>
    <t>231024</t>
  </si>
  <si>
    <t>Tabla Campos</t>
  </si>
  <si>
    <t>Tipo de programa social desarrollado</t>
  </si>
  <si>
    <t>Ejercicio</t>
  </si>
  <si>
    <t>El programa es desarrollado por más de un área</t>
  </si>
  <si>
    <t>Sujeto y área corresponsables</t>
  </si>
  <si>
    <t>28310</t>
  </si>
  <si>
    <t>28311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</si>
  <si>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</si>
  <si>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</si>
  <si>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</si>
  <si>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</si>
  <si>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</si>
  <si>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</si>
  <si>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</si>
  <si>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</si>
  <si>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</si>
  <si>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</si>
  <si>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</si>
  <si>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</si>
  <si>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28306</t>
  </si>
  <si>
    <t>28307</t>
  </si>
  <si>
    <t>28308</t>
  </si>
  <si>
    <t>28309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</si>
  <si>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</si>
  <si>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</si>
  <si>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</si>
  <si>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</si>
  <si>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</si>
  <si>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</si>
  <si>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</si>
  <si>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</si>
  <si>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</si>
  <si>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</si>
  <si>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</si>
  <si>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</si>
  <si>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</si>
  <si>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</si>
  <si>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</si>
  <si>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</si>
  <si>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</si>
  <si>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</si>
  <si>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</si>
  <si>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</si>
  <si>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</si>
  <si>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</si>
  <si>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</si>
  <si>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</si>
  <si>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</si>
  <si>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</si>
  <si>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</si>
  <si>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</si>
  <si>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</si>
  <si>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</si>
  <si>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</si>
  <si>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</si>
  <si>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</si>
  <si>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</si>
  <si>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</si>
  <si>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</si>
  <si>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</si>
  <si>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</si>
  <si>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</si>
  <si>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</si>
  <si>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</si>
  <si>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</si>
  <si>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</si>
  <si>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</si>
  <si>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</si>
  <si>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</si>
  <si>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</si>
  <si>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Ir a nota</t>
  </si>
  <si>
    <t xml:space="preserve"> </t>
  </si>
  <si>
    <t>3er Trimestre</t>
  </si>
  <si>
    <t>Ir a Nota</t>
  </si>
  <si>
    <t>Coordinacion de Transparencia y Acceso a la Informacion Publica</t>
  </si>
  <si>
    <r>
      <t>Información correspondiente al 3er Trimestre de 2017  La Coordinacion de Transparencia y Acceso a la Informacion Publica del H Ayuntamiento del Municipio de Centro Tabasco</t>
    </r>
    <r>
      <rPr>
        <sz val="10"/>
        <rFont val="Arial"/>
        <family val="0"/>
      </rPr>
      <t xml:space="preserve"> no tiene dentro de sus facultades atribuciones y  o funciones el generar informacion relativa a Programas sociales Desarrollados toda vez que esta Coordinacion no ejecuta ningun tipo de Programa Social motivo por el cual no encontrara informacion de esta Coordinacion en las Celdas de este formato</t>
    </r>
  </si>
  <si>
    <t>Direccion de Desarrollo</t>
  </si>
  <si>
    <t>Esta direccion de Desarrollo en el marco de sus atribuciones no genera informacion relativa a programas sociales, padron de beneficiarios ni de personas fisicas y morales a quienes el sujeto obligado asigne o permita el uso de recursos publicos correspondientes al tercer trimestre del 2017</t>
  </si>
  <si>
    <t>educacion para adultos</t>
  </si>
  <si>
    <t>http://www.transparencia.villahermosa.gob.mx/ayuntamiento/transparencia_13_15/doctos/marco_juridico/b)_reglamento_administracion_publica_3er_trim_15.pdf</t>
  </si>
  <si>
    <t>ofrecer oportunidades de desarrollo para la poblacion del municipio en condiciones de pobreza a traves de la vinculacion con los diferentes sectores de la sociedad</t>
  </si>
  <si>
    <t>Es una herramienta que consiste en planear estrategias para promover el desarrollo social de una poblacion de interes mediante el cual se pueden identificar los problemas y necesidades de los habitantes estableciendo objetivos y resultados para pasar de la situacion actual a la que se desea a traves de un analisis y uso de recursos disponibles que se requieren para alcanzar los diferentes objetivos promoviendo la participación conjunta de los sectores involucrados</t>
  </si>
  <si>
    <t>http://www.transparencia.villahermosa.gob.mx/images/Documentos_transparencia/Informacion_de_Interes/Direccion_de_Educacion_Cultura_y_Recreacion/Documentos_de_Modificacion_DECUR.pdf</t>
  </si>
  <si>
    <t>http://www.transparencia.villahermosa.gob.mx/images/Documentos_transparencia/Informacion_de_Interes/Direccion_de_Educacion_Cultura_y_Recreacion/Calendario_de_ejecucion_de_programas.pdf</t>
  </si>
  <si>
    <t xml:space="preserve">Mejorar la calidad de vida de los habitantes del Centro </t>
  </si>
  <si>
    <t>cumplir con la documentación solicitada con el programa
copia del acta de nacimiento
copia de la credencial de elector 
copia de la curp actualizada</t>
  </si>
  <si>
    <t>100 porciento</t>
  </si>
  <si>
    <t>en caso de que no se le cumpla el servicio al ciudadano puede poner su queja en la contraloria municipal de ayuntamiento de centro</t>
  </si>
  <si>
    <t xml:space="preserve">cumplir con la documentación solicitada con el programa
atender las indicaciones o adecuaciones del programa
</t>
  </si>
  <si>
    <t xml:space="preserve">el beneficiario recibira de la instancia ejecutora la notificacion debidamente fundamentada y motivada de cancelacion si el beneficiario por recorte presupuestal </t>
  </si>
  <si>
    <t>verificacion de la entrega del apoyo social por la subdireccion de administracion</t>
  </si>
  <si>
    <t>direccion de educacion cultura y recreacion</t>
  </si>
  <si>
    <t>http://www.transparencia.villahermosa.gob.mx/images/Documentos_transparencia/Informacion_de_Interes/Direccion_de_Educacion_Cultura_y_Recreacion/Informe_de_evaluaciones_DECUR.pdf</t>
  </si>
  <si>
    <t>se realiza una junta con el jefe de vinculacion para programar las actividades</t>
  </si>
  <si>
    <t>cuantitativo</t>
  </si>
  <si>
    <t>mide el numero de habitantes que culminan su educacion basica</t>
  </si>
  <si>
    <t>dividir el total de habitantes alfabetizados entre la poblacion total analfabeta y multiplicar por 100</t>
  </si>
  <si>
    <t>porcentaje</t>
  </si>
  <si>
    <t>anual</t>
  </si>
  <si>
    <t>los adultos concluyen la educacion basica</t>
  </si>
  <si>
    <t>plan de desarrollo municipal 2016 2018 eje 2 desarrollo socialmente incluyente programa 7 generando igualdad de oportunidades</t>
  </si>
  <si>
    <t xml:space="preserve">Atencion Directa </t>
  </si>
  <si>
    <t>http://www.transparencia.villahermosa.gob.mx/images/Documentos_transparencia/Informacion_de_Interes/Direccion_de_Educacion_Cultura_y_Recreacion/NUEVAS_REGLAS_DE_OPERACION_POR_PROGRAMA_DECUR.pdf</t>
  </si>
  <si>
    <t>http://www.transparencia.villahermosa.gob.mx/images/Documentos_transparencia_2016-2018/Articulo_76/XXIX/XXX_Informe_Estadistico_ST_3erTrim17.pdf</t>
  </si>
  <si>
    <t>http://www.transparencia.villahermosa.gob.mx/images/Documentos_transparencia/Informacion_de_Interes/Direccion_de_Educacion_Cultura_y_Recreacion/septiembre_educacion_para_adultos_DECUR_3ert_17.pdf</t>
  </si>
  <si>
    <t>Direccion de Educacion Cultura y Recreacion</t>
  </si>
  <si>
    <t>Tercer Trimestre 2017 Direccion de Educación Cultura y Recreación, conforme al articulo 174 del reglamento de la adminsitracion publica municipal de Centro.</t>
  </si>
  <si>
    <t>compania de danza</t>
  </si>
  <si>
    <t>fomentar la convivencia e integracion familiar a traves de actividades recreativas y culturales en diversos espacios del municipio</t>
  </si>
  <si>
    <t>Mejorar la calidad de vida de los habitantes del Centro</t>
  </si>
  <si>
    <t>mide el total de eventos realizados comparados con el numero de eventos realizados en el año vigente</t>
  </si>
  <si>
    <t>restar el numero de eventos realizados en el año vigente con el numero de eventos realizados en el año anterior sobre el numero de eventos año vigente por cien</t>
  </si>
  <si>
    <t>numero de asistentes</t>
  </si>
  <si>
    <t>plan de desarrollo municipal 2016 2018 eje 2 desarrollo socialmente Incluyente programa 9 impulsando la integracion familiar y social</t>
  </si>
  <si>
    <t>http://www.transparencia.villahermosa.gob.mx/images/Documentos_transparencia/Informacion_de_Interes/Direccion_de_Educacion_Cultura_y_Recreacion/septiembre_compa%C3%B1ia_DECUR_3ert_17.pdf</t>
  </si>
  <si>
    <t>eventos culturales</t>
  </si>
  <si>
    <t>http://www.transparencia.villahermosa.gob.mx/images/Documentos_transparencia/Informacion_de_Interes/Direccion_de_Educacion_Cultura_y_Recreacion/septiembre_eventos_culturales_DECUR_3ert_17.pdf</t>
  </si>
  <si>
    <t>programa apoyo a la vivienda</t>
  </si>
  <si>
    <t>http://www.transparencia.villahermosa.gob.mx/images/Documentos_transparencia/articulo-10-fraccion-v/inciso-a-1/ano-2016-20/2do-trimestre-26/va_PlanMunicipaldeDesarrollo_2016_2018.pdf</t>
  </si>
  <si>
    <t xml:space="preserve">se ofrece un programa de mejoramiento de vivienda que ayude a las familias del municipio del centro a obtener un techo digno a traves de laminas a bajo costo que consistiria en que el beneficiario proporcione una parte de la cantidad del costo de un paquete de diez laminas de zinc ir a nota </t>
  </si>
  <si>
    <t xml:space="preserve">herramienta de planeacion estrategica que establece los objetivos del Programa Presupuestario y su alineacion con aquellos indicadores que miden los objetivos y resultados esperados identifica los medios para obtener y verificar la información de los indicadores describe los bienes y servicios a la sociedad asi como las actividades e insumos para producirlos incluyendo los factores externos al programa que influyen en el cumplimiento de los objetivos y permite evaluar el avance y examinar el desempeño de tales programas por lo en este levantamiento de necesidades del mml o metodologia del marco logico herramienta de planeacion estrategica basada en la estructuracion y solucion de problemas o areas de mejora que permite organizar de manera sistematica y logica los objetivos de un programa y sus relaciones de causa y efecto medios y fines facilitar el proceso de conceptualizacion y diseño de programas y fortalecer vinculacion de la planeacion con la programacion </t>
  </si>
  <si>
    <t>http://www.transparencia.villahermosa.gob.mx/images/Documentos_transparencia/Informacion_de_Interes/Direccion_de_Atencion_Ciudadana/DOCUMENTO_DE_MODIFICACION_3ER._TRIM._2017.pdf</t>
  </si>
  <si>
    <t>http://www.transparencia.villahermosa.gob.mx/images/Documentos_transparencia/Informacion_de_Interes/Direccion_de_Atencion_Ciudadana/CALENDARIO_PRESUPUESTAL_3ER._TRIM._2107.pdf</t>
  </si>
  <si>
    <t>mejorar el bienestar y la calidad de vida de los habitantes del municipio de centro</t>
  </si>
  <si>
    <t>solicitud dirigida al presidente municipal del centro ife numero de celular o telefono</t>
  </si>
  <si>
    <t>el beneficiario puede en caso de que asi sea recibir un apoyo extra siendo asi el cien por ciento de valor de la accion</t>
  </si>
  <si>
    <t>en caso de que no se le cumpla el servicio al buzon de queja el ciudadano puede poner su queja en la contraloria municipal de ayuntamiento de centro</t>
  </si>
  <si>
    <t>inciso A  el beneficiario debera cumplir con la documentacion minima requerida   inciso  B cumplir con la carencia requerida para otorgar el apoyo   inciso C atender estrictamente las indicaciones y  o adecuaciones   inciso  D aportacion material  mano de obra cuando se requiera la cual no se contempla dentro del programa</t>
  </si>
  <si>
    <t xml:space="preserve">a el beneficiario recibirá de la instancia ejecutora la notificacion debidamente fundada y motivada del inicio del procedimiento de causal de baja con el fin de contar con 15 dias naturales para presentar mediante escrito libre y manifestar lo que a su derecho convenga aportando elementos probatorios para fundamentar su dicho
b una vez transcurrido este plazo sin que el beneficiario interponga argumento alguno se tomara como no interesado y se procedera a su baja automática 
c si el beneficiario comparece en tiempo y forma inconformandose la instancia ejecutora valorara las pruebas aportadas y si la causa que dio origen al procedimiento subsiste el beneficiario sera notificado por escrito de su baja en un plazo maximo de 10 dias habiles 
d la instancia auxiliar integrara el expediente de baja en coordinacion con la instancia ejecutora y la primera lo remitira a la instancia normativa para el tramite correspondiente 
</t>
  </si>
  <si>
    <t>verificacion de entrega de apoyo por el area de contraloria municipal</t>
  </si>
  <si>
    <t>contraloria municipal</t>
  </si>
  <si>
    <t>http://www.transparencia.villahermosa.gob.mx/images/Documentos_transparencia/Informacion_de_Interes/Direccion_de_Atencion_Ciudadana/INFORME_DE_EVALUACION_RESULTADOS_3ER_TRIM_17.pdf</t>
  </si>
  <si>
    <t>programa de apoyo a la vivienda a las persona mas vulnerables y de escasos recursos</t>
  </si>
  <si>
    <t>eficiencia en la ejecucion del programa</t>
  </si>
  <si>
    <t>se obtiene de dividir el numero de acciones realizadas y apoyos otorgados entre el numero de acciones y apoyos programados el resultado se multiplica por 100</t>
  </si>
  <si>
    <t>poblacion beneficiada</t>
  </si>
  <si>
    <t>trimestral</t>
  </si>
  <si>
    <t>cien por ciento</t>
  </si>
  <si>
    <t xml:space="preserve">plan municipal de desarrollo 2016 2018 en el eje 3 desarrollo economico sostenido 12 fomento al empleo  y el 12 4 3 y la agenda para el desarrollo municipal </t>
  </si>
  <si>
    <t>atencion directa  telereportaje centro en tu comunidad  giras  y telefono comite de participacion social</t>
  </si>
  <si>
    <t>http://www.transparencia.villahermosa.gob.mx/images/Documentos_transparencia/Informacion_de_Interes/Direccion_de_Atencion_Ciudadana/REGLAS_DE_OPERACION_ATENC._CIUD._3ER._TRIM._2017.pdf</t>
  </si>
  <si>
    <t>http://www.transparencia.villahermosa.gob.mx/images/Documentos_transparencia/Informacion_de_Interes/Direccion_de_Atencion_Ciudadana/INFORMES_PERIODICOS_DE_EJECUCI%C3%93N_3ER._TRI._2917.pdf</t>
  </si>
  <si>
    <t>http://www.transparencia.villahermosa.gob.mx/images/Documentos_transparencia/Informacion_de_Interes/Direccion_de_Atencion_Ciudadana/RESULTADOS_DE_LAS_EVALUACI%C3%93NES_3ER._TRIM._2017.pdf</t>
  </si>
  <si>
    <t>http://www.transparencia.villahermosa.gob.mx/images/Documentos_transparencia/Informacion_de_Interes/Direccion_de_Atencion_Ciudadana/PADRON_BENEFICIARIO_LAMINAS_3ER._TRIM._2017.pdf</t>
  </si>
  <si>
    <t>Direccion de Atencion Ciudadana</t>
  </si>
  <si>
    <t>a)y otra parte representativa del costo sera donada por parte del h ayuntamiento de centro se pretende que la parte proporcional que subsidie el h ayuntamiento sea de un mil quinientos setenta y dos pesos con ochenta y ocho centavos por cada paquete de laminas. b) 3er trimestre correspondiente a los meses de julio agosto y septiembre del 2017 de la direccion de atencion ciudadana  basados en el plan municipal de desarrollo 2016 2018 en el eje 1 desarrollo socialmente  incluyente centro comprometido con los grupos vulnerables para la construcion y mejoramiento de vivienda a traves del esquema de produccion social de vivienda</t>
  </si>
  <si>
    <t>programa fomento autoempleo</t>
  </si>
  <si>
    <t>http://www.transparencia.villahermosa.gob.mx/images/Documentos_transparencia/articulo-10-fraccion-v/inciso-a-1/ano-2016-20/2do-trimestre-</t>
  </si>
  <si>
    <t xml:space="preserve">se ofrece un programa de mejoramiento de la calidad de vida que ayude a las familias del municipio de centro a obtener un mejor sustento económico a traves de molinos electricos a bajo costo que consistira que el ayuntamiento de centro subsidie parte proporcional del costo del molino electrico con la cantidad de un mil doscientos nueve pesos con noventa y nueve centavos y el beneficiario proporcione la cantidad restante con el coso de este mismo </t>
  </si>
  <si>
    <t xml:space="preserve">herramienta de planeacion estrategica que establece los objetivos del Programa Presupuestario y su alineación con aquéllos indicadores que miden los objetivos y resultados esperados identifica los medios para obtener y verificar la información de los indicadores describe los bienes y servicios a la sociedad así como las actividades e insumos para producirlos incluyendo los factores externos al programa que influyen en el cumplimiento de los objetivos y permite evaluar el avance y examinar el desempeño de tales programas por lo en este levantamiento de necesidades del mml o metodologia del marco logico herramienta de planeacion estrategica basada en la estructuracion y solucion de problemas o areas de mejora que permite organizar de manera sistematica y logica los objetivos de un programa y sus relaciones de causa y efecto medios y fines facilitar el proceso de conceptualizacion y diseño de programas y fortalecer vinculacion de la planeacion con la programacion 
</t>
  </si>
  <si>
    <t>inciso A  el beneficiario debera cumplir con la documentacion minima requerida inciso B cumplir con la carencia requerida para otorgar el apoyo inciso C atender estrictamente las indicaciones y  o adecuaciones inciso D todo lo anterior para fomentar el autoempleo a las familias vulnerables</t>
  </si>
  <si>
    <t>programa de apoyo al autoempleo para mejorar su economia familiar</t>
  </si>
  <si>
    <t>atencion directa  tele reportaje  centro en tu comunidad  giras  y telefono comite de participacion social</t>
  </si>
  <si>
    <t>http://www.transparencia.villahermosa.gob.mx/images/Documentos_transparencia/Informacion_de_Interes/Direccion_de_Atencion_Ciudadana/PADRON_BENEFICIARIO_MOLINO_3ER._TRIM._2017.pdf</t>
  </si>
  <si>
    <t>3er trimestre correspondiente a los meses de julio agosto y septiembre del 2017 de la direccion de atencion ciudadana  plan municipal de desarrollo 2016 2018 en el eje 2 desarrollo socialmente  incluyente</t>
  </si>
  <si>
    <t>se ofrece un programa de mejoramiento de vivienda que ayude a las familias del municipio del centro a obtener un techo digno a traves de los blocks huecos a bajo costo que consistiria en que el beneficiario proporcione una parte de la cantidad del costo de un paquete de una tarima de doscientos dieciseis blocks huecos y ir a nota</t>
  </si>
  <si>
    <t>herramienta de planeacion estrategica que establece los objetivos del Programa Presupuestario y su alineación con aquellos indicadores que miden los objetivos y resultados esperados identifica los medios para obtener y verificar la información de los indicadores describe los bienes y servicios a la sociedad asi como las actividades e insumos para producirlos incluyendo los factores externos al programa que influyen en el cumplimiento de los objetivos y permite evaluar el avance y examinar el desempeño de tales programas por lo en este levantamiento de necesidades del mml o metodologia del marco logico herramienta de planeacion estrategica basada en la estructuracion y solucion de problemas o areas de mejora que permite organizar de manera sistematica y logica los objetivos de un programa y sus relaciones de causa y efecto medios y fines facilitar el proceso de conceptualizacion y diseño de programas y fortalecer vinculacion de la planeacion con la programacion</t>
  </si>
  <si>
    <t>inciso A el beneficiario debera cumplir con la documentacion minima requerida inciso B cumplir con la carencia requerida para otorgar el apoyo inciso C atender estrictamente las indicaciones y  o adecuaciones inciso D aportacion material  mano de obra cuando se requiera la cual no se contempla dentro del programa</t>
  </si>
  <si>
    <t>http://www.transparencia.villahermosa.gob.mx/images/Documentos_transparencia/Informacion_de_Interes/Direccion_de_Atencion_Ciudadana/PADRON_DE_BENEFICIARIO_BLOCK_3ER._TRIM._2017.pdf</t>
  </si>
  <si>
    <t>a) otra parte representativa del costo sera donada por parte del h ayuntamiento de centro se pretende que la parte proporcional que subsidie el h ayuntamiento sea de novecientos cuarenta y cinco pesos con treinta y seis centavos por cada tarima de block hueco, 3er trimestre correspondiente a los meses de julio agosto y septiembre del 2017 la direccion de atencion ciudadana  se baso en el plan municipal de desarrollo 2016 2018 en el eje 1 desarrollo socialmente  incluyente centro comprometido con los grupos vulnerables acciones para la construcion y mejoramiento de vivienda a traves del esquema de produccion social de vivienda</t>
  </si>
  <si>
    <t>programa centro mejora tu vision</t>
  </si>
  <si>
    <t>Programa de mejoramiento a la salud visual para  las mujeres con proyectos productivos del municipio del centro</t>
  </si>
  <si>
    <t xml:space="preserve">herramienta de planeacion estrategica que establece los objetivos del Programa Presupuestario y su alineacion con aquellos indicadores que miden los objetivos y resultados esperados identifica los medios para obtener y verificar la informacion de los indicadores describe los bienes y servicios a la sociedad asi como las actividades e insumos para producirlos incluyendo los factores externos al programa que influyen en el cumplimiento de los objetivos y permite evaluar el avance y examinar el desempeño de tales programas por lo en este levantamiento de necesidades del mml o metodologia del marco logico herramienta de planeacion estrategica basada en la estructuracion y solucion de problemas o areas de mejora que permite organizar de manera sistematica y logica los objetivos de un programa y sus relaciones de causa y efecto medios y fines facilitar el proceso de conceptualizacion y diseño de programas y fortalecer vinculacion de la planeacion con la programacion </t>
  </si>
  <si>
    <t>http://www.transparencia.villahermosa.gob.mx/images/Documentos_transparencia/Informacion_de_Interes/Direccion_de_Atencion_a_las_Mujeres/documento_de_modificaciones.pdf</t>
  </si>
  <si>
    <t>http://www.transparencia.villahermosa.gob.mx/images/Documentos_transparencia/Informacion_de_Interes/Direccion_de_Atencion_a_las_Mujeres/calendario_presupuestal.pdf</t>
  </si>
  <si>
    <t>Ser Mujer mayor de edad residir en municipio de centro  presentar debilidad visual</t>
  </si>
  <si>
    <t>Solicitud  acta de nacimiento o curp ine comprobrante de domicilio acta de donacion</t>
  </si>
  <si>
    <t>lentes</t>
  </si>
  <si>
    <t>una vez cubiertos los requisitos y elaborado su expediente se le entrega el beneficio al ciudadano</t>
  </si>
  <si>
    <t>por propia voluntad de la beneficiaria</t>
  </si>
  <si>
    <t>http://www.transparencia.villahermosa.gob.mx/images/Documentos_transparencia/Informacion_de_Interes/Direccion_de_Atencion_a_las_Mujeres/resultado_de_las_evaluaciones.pdf</t>
  </si>
  <si>
    <t>se realizan reuniones mensuales con los encargados de cada area</t>
  </si>
  <si>
    <t>Eficiencia en la ejecucion de las acciones implementadas para la atencion de grupos vulnerables</t>
  </si>
  <si>
    <t>Mide la percepcion del ciudadano sobre la calidad de los servicios proporcionados en el programa Centro en Tu Comunidad</t>
  </si>
  <si>
    <t>Se obtiene al dividir el numero de acciones realizadas y apoyos otorgados entre el numero de acciones y apoyos programados  multiplicando el cociente por 100</t>
  </si>
  <si>
    <t>97 por ciento</t>
  </si>
  <si>
    <t>plan municipal 2016  2018 eje 1</t>
  </si>
  <si>
    <t>Incentivar la economia social de las mujeres que fueron beneficiadas con este programa el cual coadyuvara a que se desarrollen social y economicamente</t>
  </si>
  <si>
    <t>http://www.transparencia.villahermosa.gob.mx/images/Documentos_transparencia/Informacion_de_Interes/Direccion_de_Atencion_a_las_Mujeres/reglas_de_operacion.pdf</t>
  </si>
  <si>
    <t>http://www.transparencia.villahermosa.gob.mx/images/Documentos_transparencia/Informacion_de_Interes/Direccion_de_Atencion_a_las_Mujeres/INFORME_TRIMESTRAL_DE_JULIO_DICIEMBRE_17.pdf</t>
  </si>
  <si>
    <t>http://www.transparencia.villahermosa.gob.mx/images/Documentos_transparencia/Informacion_de_Interes/Direccion_de_Atencion_a_las_Mujeres/PADRON_DE_BENEFICIARIOS_lentes.pptx</t>
  </si>
  <si>
    <t>Direccion de Atencion a las Mujeres</t>
  </si>
  <si>
    <t>La informacion que se hipervincula corresponde al tercer trimestre del 2017</t>
  </si>
  <si>
    <t>parrillas con dos quemadores</t>
  </si>
  <si>
    <t>fomentar la participacion de la ciudadania en la definicion de las politicas publicas municipales con el fin de estabalecer una relacion entre el gobierno y la sociedad</t>
  </si>
  <si>
    <t xml:space="preserve">herramienta de planeacion estrategica que establece los objetivos del Programa Presupuestario y su alineacion con aquellos indicadores que miden los objetivos y resultados esperados identifica los medios para obtener y verificar la informacion de los indicadores describe los bienes y servicios a la sociedad asi como las actividades e insumos para producirlos incluyendo los factores externos al programa que influyen en el cumplimiento de los objetivos y permite evaluar el avance y examinar el desempeno de tales programas por lo que en este levantamiento de necesidades del mml o metodologia del marco logico herramienta de planeacion estrategica basada en la estructuracion y solucion de problemas o areas de mejora que permite organizar de manera sistematica y logica los objetivos de un programa y sus relaciones de causa y efecto medios y fines facilitar el proceso de conceptualizacion y diseno de programas y fortalecer vinculacion de la planeacion con la programacion </t>
  </si>
  <si>
    <t xml:space="preserve">Ser Mujer mayor de edad radicar en el municipio de Centro </t>
  </si>
  <si>
    <t>Solicitud a mano  acta de nacimiento o curp ine comprobrante de domicilio acta de donacion</t>
  </si>
  <si>
    <t>parrilla de dos quemadores</t>
  </si>
  <si>
    <t>Apoyar a los grupos de mujeres que fueron beneficiadas con este programa para una mejor calidad de vida de ella y sus familias  que promovera una buena alimentacion  a los suyos siendo el total de beneficiarias  344 mujeres del municipio</t>
  </si>
  <si>
    <t>http://www.transparencia.villahermosa.gob.mx/images/Documentos_transparencia/Informacion_de_Interes/Direccion_de_Atencion_a_las_Mujeres/PADRON_DE_BENEFICIARIOS.pptx</t>
  </si>
  <si>
    <t>Coordinacion de Modernizacion e Innovacion</t>
  </si>
  <si>
    <t>con fundamento en los articulos 49 50 51 y 52 del reglamento de la administracion publica municipal de Centro respecto de sus atribuciones y funciones, ésta coordinacion de Modernizacion e Innovacion no realiza Programas sociales desarrollados por sujetos obligados.</t>
  </si>
  <si>
    <t>Direccion de Programacion</t>
  </si>
  <si>
    <t>con fundamento en los articulos 129 y 130  del reglamento de la administracion publica municipal de Centro respecto de sus atribuciones y funciones, ésta dirección de programación no realiza Programas sociales desarrollados por sujetos obligados. Por lo que la informacion solicitada  no se genera en esta direccion</t>
  </si>
  <si>
    <t>Direccio de Fomento Economico</t>
  </si>
  <si>
    <t>con fundamento en los articulos 151 y 152 del reglamento de la administracion publica municipal de Centro respecto de sus atribuciones y funciones, ésta dirección de Fomento Económico no realiza Programas sociales desarrollados por sujetos obligados.</t>
  </si>
  <si>
    <t>Direccion de Contraloria</t>
  </si>
  <si>
    <t>con fundamento en los articulos 133 y 134  del reglamento de la administracion publica municipal de Centro respecto de sus atribuciones y funciones, ésta dirección de Contraloria no realiza Programas sociales desarrollados por sujetos obligados.</t>
  </si>
  <si>
    <t>Brigadas Medicas</t>
  </si>
  <si>
    <t>http://transparencia.villahermosa.gob.mx/ayuntamiento/transparencia_13_15/doctos/marco_juridico/b)_reglamento_administracion_publica_3er_trim_15.pdf</t>
  </si>
  <si>
    <t>Realizar brigadas de salud preventiva a la poblacion del municipio de centro</t>
  </si>
  <si>
    <t>Visitas Realizadas a comunidades con alto grado de Marginacion entre Visitas Planeadas a comunidades con alto grado de marginacion y multiplicarlo por 100</t>
  </si>
  <si>
    <t>http://www.transparencia.villahermosa.gob.mx/images/Documentos_transparencia/Informacion_de_Interes/Coordinacion_de_Salud/informe_narrativo_CS_3ert_17.pdf</t>
  </si>
  <si>
    <t>http://www.transparencia.villahermosa.gob.mx/images/Documentos_transparencia/Informacion_de_Interes/Coordinacion_de_Salud/INDICADORES_DE_GESTION_CS_3ert_17.pdf</t>
  </si>
  <si>
    <t>Mejorar la salud de las y los habitantes del municipio de Centro</t>
  </si>
  <si>
    <t xml:space="preserve">Las y Los ciudadanos se presentan en el modulo de la Brigada Medica el dia que se calendarice en su comunidad  </t>
  </si>
  <si>
    <t>consulta Medica y Donaciones de Medicamentos Toma de Glucosa Presion Arterial y de Temperatura</t>
  </si>
  <si>
    <t>consulta Medica Donaciones de Medicamentos Toma de Glucosa Presion Arterial y de Temperatura</t>
  </si>
  <si>
    <t>directa con la coordinacion</t>
  </si>
  <si>
    <t>el ciudadano cumple con los requisitos  para que se le brinde el servicio</t>
  </si>
  <si>
    <t>por propia voluntad de la beneficiaria o beneficiario</t>
  </si>
  <si>
    <t>La Direccion de Programacion evalua trimestralmente el programa</t>
  </si>
  <si>
    <t>direccion de programacion</t>
  </si>
  <si>
    <t>http://www.transparencia.villahermosa.gob.mx/images/Documentos_transparencia/Informacion_de_Interes/Coordinacion_de_Salud/INDICADORES_DE_GESTION_CS_3ert_17.docx</t>
  </si>
  <si>
    <t>Porcentaje de la Poblacion con alto grado de marginacion beneficiada por las Brigadas de Salud</t>
  </si>
  <si>
    <t>Mide la atencion de la poblacion de las comunidades con alto grado de marginacion del municipio de Centro a traves de la brigadas medicas</t>
  </si>
  <si>
    <t>visitas realizadas y planeadas a las comunidades de Alta Marginacion</t>
  </si>
  <si>
    <t>total de brigadas</t>
  </si>
  <si>
    <t>plan de desarrollo municipal 2016 2018</t>
  </si>
  <si>
    <t>Atencion Directa al ciudadano beneficiado</t>
  </si>
  <si>
    <t>http://www.transparencia.villahermosa.gob.mx/images/Documentos_transparencia/Informacion_de_Interes/Coordinacion_de_Salud/REGLAS_DE_OPERACION_DE_LOS_PROGRAMAS.doc</t>
  </si>
  <si>
    <t>http://www.transparencia.villahermosa.gob.mx/images/Documentos_transparencia/Informacion_de_Interes/Coordinacion_de_Salud/padron_brigadas_de_beneficiarios_SALUD_3ert_17.xlsx</t>
  </si>
  <si>
    <t>Coordinacion de Salud</t>
  </si>
  <si>
    <t>El hipervinculo de informes periódicos de ejecución es el mismo hipervinculo para el informe de resultado de evaluacion en virtud de que la informacion de los resultados de las evaluaciones al programa se encuentra contenido en el mismo.</t>
  </si>
  <si>
    <t>Unidad Movil de Mastografia y Ultrasonidos</t>
  </si>
  <si>
    <t>Realizar campañas de salud a traves de unidades moviles en la zona rural y urbana del municipio</t>
  </si>
  <si>
    <t>mastografia y  ultrasonido</t>
  </si>
  <si>
    <t>mastografia y o ultrasonido</t>
  </si>
  <si>
    <t>http://www.transparencia.villahermosa.gob.mx/images/Documentos_transparencia/Informacion_de_Interes/Coordinacion_de_Salud/REGLAS_DE_OPERACION_DE_LOS_PROGRAMAS.pdf</t>
  </si>
  <si>
    <t>http://www.transparencia.villahermosa.gob.mx/images/Documentos_transparencia/Informacion_de_Interes/Coordinacion_de_Salud/unidad_movil_SALUD_3ert_17.xlsx</t>
  </si>
  <si>
    <t>El hipervinculo de informes periódicos de ejecución es el mismo hipervinculo para el informe de resultado de evaluacion en virtud de que la informacion de los resultados de las evaluaciones al programa se encuentra contenido en el mismo. La columna M referente al presupuesto aprobado, del programa Unidad Medica Movil esta en cero debido a que este programa no contaba con presupuesto alguno aprobado.</t>
  </si>
  <si>
    <t>programas de servicios</t>
  </si>
  <si>
    <t>Control Canino</t>
  </si>
  <si>
    <t>Programas preventivos para reducir los peligros de Salud Publica transmitidos por canes y felinos en la población del Municipio de Centro.</t>
  </si>
  <si>
    <t>Disminuir los riesgos de Salud Publica
transmitidos por especie canina y
felina en la poblacion del Municipio de
Centro</t>
  </si>
  <si>
    <t>Las y Los ciudadanos se presentan en el modulo de la Brigada Medica el dia que se calendarice en su comunidad  con sus mascotas</t>
  </si>
  <si>
    <t>Vacuna antirrabica triple Desparasitante Cartilla de Vacunacion  y orientacion Medica</t>
  </si>
  <si>
    <t>http://www.transparencia.villahermosa.gob.mx/images/Documentos_transparencia/Informacion_de_Interes/Coordinacion_de_Salud/canino_SALUD_3ert_17.xlsx</t>
  </si>
  <si>
    <t>Prevencion de Enfermedades de Transmision Sexual</t>
  </si>
  <si>
    <t>Prevenir las principales enfermedades de transmision sexual venereas que afecta a la poblacion del Municipio de Centro</t>
  </si>
  <si>
    <t>A Las y Los ciudadanos que ejercen el sexoservicio y que se presentan en el Departamento de Control Venero se les verifica su estado de Salud Sexual en su control semanal venereo</t>
  </si>
  <si>
    <t>Resultados de Examenes de HIV VDRL  PAPANICOLAOU Y HEPATITIS B y C</t>
  </si>
  <si>
    <t>Porcentaje de la Poblacion  que ejercen el Sexoservicio beneficiada por los servicios de Salud</t>
  </si>
  <si>
    <t>porcentaje de la poblacion beneficiada por el servicio de Salud</t>
  </si>
  <si>
    <t>visitas realizadas en los establecimiento</t>
  </si>
  <si>
    <t>total de atencion</t>
  </si>
  <si>
    <t>el hipervinculo de padron de beneficiados de sexoservidoras y sexoservidores, queda en blanco por considerarse datos sensibles y ser datos personales</t>
  </si>
  <si>
    <t>Direccion de Asuntos Juridicos</t>
  </si>
  <si>
    <t>De conformidad con lo dispuesto en el articulo 93 de la ley organica de los municipios del estado de tabasco en correlacion con el articulo 194 del reglamento de la administracion publica municipal del municipio de Centro, le informo que no es una facultad ni atribucion especifica de esta direccion, por lo que no se genera o procesa la informacion solicitada.</t>
  </si>
  <si>
    <t>Secretaria del Ayuntamiento</t>
  </si>
  <si>
    <t>de conformidad con los articulos 78 de la ley organica de los municipios del estado de Tabasco y 87 del reglamento de la administracion publica del municipio de Centro, esta dependencia administrativa no genera o procesa la informacion solicitada</t>
  </si>
  <si>
    <t>Coordinacion de Imagen Institucional Comunicación Social y Relaciones Publicas</t>
  </si>
  <si>
    <t>con fundamento en el articulo 40 del reglamento de la administracion publica municipal, esta coordinacion general de imagen institucional, comunicación social y relaciones publicas del municipio de Centro, no genera o procesa la informacion solicitada.</t>
  </si>
  <si>
    <t>Instituto de Planeacion y Desarrollo Urbano</t>
  </si>
  <si>
    <t>con fundamento en el articulo 3 del reglamento interior del Instituto de Planeacion y Desarrollo Urbano, este instituto no tiene entre sus objetivos y facultades ejecutar tales obligaciones, ni generar o archivar tal informacion.</t>
  </si>
  <si>
    <t>Coordinacion General de Servicios Municipales</t>
  </si>
  <si>
    <t>Esta coordinacion general de Servicios Municipales en el marco de sus atribuciones no genera informacion relativa a programas sociales, padron de beneficiarios ni de personas fisicas y morales a quienes el sujeto obligado asigne o permita el uso de recursos publicos correspondientes al tercer trimestre del 2017, por lo que esta coordinacion no genera ni procesa la informacion solicitada, quedando fuera de esa competencia.</t>
  </si>
  <si>
    <t>Coordinacion del Sistema de Agua y Saneamiento del Municipio de Centro</t>
  </si>
  <si>
    <t>El sistema de agua y saneamiento no genera ni procesa la informacion solicitada.</t>
  </si>
  <si>
    <t>Direccion de Finanzas</t>
  </si>
  <si>
    <t>Esta dependencia municipal no genera ni procesa la informacion solicitada.</t>
  </si>
  <si>
    <t>Coordinacion de Delegados</t>
  </si>
  <si>
    <t>Con base a las facultades y atribuciones de la administracion publica del municipio de Centro, en la Coordinacion de Delegados no tenemos programas sociales obligados, por lo que no se genera ni procesa la informacion solicitada.</t>
  </si>
  <si>
    <t>Direccion de Administracion</t>
  </si>
  <si>
    <t xml:space="preserve">La informacion correspondiente a éste formato no se procesa ni se genera en esta direccion de administracion </t>
  </si>
  <si>
    <t>Centro en tu Comunidad</t>
  </si>
  <si>
    <t>http://www.transparencia.villahermosa.gob.mx/images/Documentos_transparencia/Informacion_de_Interes/DIF_Municipal/XVA_COLUMNA.pdf</t>
  </si>
  <si>
    <t>El Programa brinda 35 tipos de servicios y cuenta con la participacion de las dependencias del Ayuntamiento de Centro y de instituciones estatales como Corazon Amigo y federales como Seguro Popular</t>
  </si>
  <si>
    <t>http://www.transparencia.villahermosa.gob.mx/images/Documentos_transparencia/Informacion_de_Interes/DIF_Municipal/documento_de_modificaciones.pdf</t>
  </si>
  <si>
    <t>http://www.transparencia.villahermosa.gob.mx/images/Documentos_transparencia/Informacion_de_Interes/DIF_Municipal/XVA_CEDULA_INICIAL_DE_PRESUPUESTO.pdf</t>
  </si>
  <si>
    <t>Ser habitante del municipio de Centro y estar dentro del catalogo de la CONEVAL de zonas de grupos vulnerables</t>
  </si>
  <si>
    <t xml:space="preserve"> Acudir a la localidad donde se presente la brigada de Centro en tu comunidad</t>
  </si>
  <si>
    <t>servicios</t>
  </si>
  <si>
    <t>encuestas proporcionadas por la contraloria municipal del ayuntamiento del centro</t>
  </si>
  <si>
    <t>evaluados  por la contraloria del ayuntamiento de centro</t>
  </si>
  <si>
    <t>http://www.transparencia.villahermosa.gob.mx/images/Documentos_transparencia/Informacion_de_Interes/DIF_Municipal/CONTRALORIA_JULIO_AGOSTO_SEPTIEMBRE.pdf</t>
  </si>
  <si>
    <t>Porcentaje de programas desarrollados para la mejora y desarrollo de espacios Publicos</t>
  </si>
  <si>
    <t>Mide la capacidad para mejorar y desarrollar espacios publicos</t>
  </si>
  <si>
    <t>Dividir el numero de programas desarrollados entre el numero de programa programados y multiplicar por 100</t>
  </si>
  <si>
    <t>Porcentaje</t>
  </si>
  <si>
    <t>Trimestral</t>
  </si>
  <si>
    <t>100 por ciento</t>
  </si>
  <si>
    <t>Tablas estadisticas de resultados del programa centro en tu comunidad</t>
  </si>
  <si>
    <t>35 tipos de servicios y cuenta con la participación de las dependencias del Ayuntamiento de Centro y de institucionales estatales como Corazon Amigo y federales como Seguro Popular</t>
  </si>
  <si>
    <t>http://www.transparencia.villahermosa.gob.mx/images/Documentos_transparencia/Informacion_de_Interes/DIF_Municipal/XVA_AQ_REGLAS_DE_OPERACION.pdf</t>
  </si>
  <si>
    <t>http://www.transparencia.villahermosa.gob.mx/images/Documentos_transparencia/Informacion_de_Interes/DIF_Municipal/GRAFICAS_3ert_DIF.pdf</t>
  </si>
  <si>
    <t>http://www.transparencia.villahermosa.gob.mx/images/Documentos_transparencia/Informacion_de_Interes/DIF_Municipal/padron_de_beneficiarios_3er_trimestre2017.pdf</t>
  </si>
  <si>
    <t>Sistema Municipal para el Desarrollo Integral para la Familia</t>
  </si>
  <si>
    <t>La columna F se refiere al documento normativo que es el plan municipal de desarrollo, y en la columna AT contiene el mismo hipervinculo que el de la columna AD ya que hace referencia a los informes que generó la Direccion de Contraloria Municipal de Centro, Tabasco. Se proporciona la informacion con base a los articulos 231, 232, 233, 234 y 235 del reglamento de la administracion pública municipal de Centro. El numero de Acciones reportadas en la Tabla 231020 no coincide debido a que un mismo ciudadano hizo uso de mas de un servicio durante las brigadas de Centro en tu comunidad desarrolladas en difeentes localidades lejanas a la cabecera municipal.</t>
  </si>
  <si>
    <t>Direccion de Obras Ordenamiento Territorial y Servicios Municipales</t>
  </si>
  <si>
    <t>Las fracciones XV A y XV B, no son competencia de esta direccion de obras, ordenamiento territorial con base a los articulos 146 y 146 del reglamento de la administracion publica.</t>
  </si>
  <si>
    <t>Instituto Municipal del Deporte de Centro</t>
  </si>
  <si>
    <t>Con base a las facultades y obligaciones del Instituto Municipal del Deporte del Municipio de Centro, señaladas en el reglamento de la administracion publica municipal en el articulo 254, éste instituto NO genera ni procesa la informacion solicitada</t>
  </si>
  <si>
    <t>Direccion de Asuntos Indigenas</t>
  </si>
  <si>
    <t>Con base a las facultades y obligaciones de la Direccion de Asuntos Indigenas del Municipio de Centro, señaladas en el reglamento de la administracion publica municipal en el articulo 212, ésta dirección de Asuntos Indigenas NO genera ni procesa la informacion solicitada</t>
  </si>
  <si>
    <t>Direcion de Medio Ambiente y Desarrollo Sustentable</t>
  </si>
  <si>
    <t>Con base a las facultades y obligaciones de la Dirección de Medio Ambiente y Desarrollo Sustentable del Municipio de Centro, señaladas en el reglamento de la administracion publica municipal en el articulo 223, ésta dirección NO genera ni procesa la informacion solicitada</t>
  </si>
  <si>
    <t>Secretaria Tecnica</t>
  </si>
  <si>
    <t>Con base a las facultades y atribuciones de la Secretaria Técnica, señaladas en el articulo 32 del Reglamento de la Administracion Publica Municipal del Centro, esta secretaría no genera ni procesa la información solicitada.</t>
  </si>
  <si>
    <t>Coordinacion General de Asesores</t>
  </si>
  <si>
    <t>Con base a las facultades y atribuciones de la Coordinación General de Asesores, señaladas en el articulo 38 del Reglamento de la Administracion Publica Municipal del Centro, esta Coordinación no genera ni procesa la información solicitada.</t>
  </si>
  <si>
    <t>Coordinacion de Desarrollo Politico</t>
  </si>
  <si>
    <t>Con base a las facultades y atribuciones de la Coordinación de Desarrollo Político, señaladas en el articulo 57 del Reglamento de la Administracion Publica Municipal del Centro, esta Coordinación no genera ni procesa la información solicitada.</t>
  </si>
  <si>
    <t>Coordinacion de Fiscalizacion y Normatividad</t>
  </si>
  <si>
    <t>Con base a las facultades y atribuciones de la Coordinación de Fiscalización y Normatividad, señaladas en el articulo 63 del Reglamento de la Administracion Publica Municipal del Centro, esta Coordinación no genera ni procesa la información solicitada.</t>
  </si>
  <si>
    <t>Coordinacion de Proteccion Civil</t>
  </si>
  <si>
    <t>Con base a las facultades y atribuciones de la Coordinación de Protección Civil, señaladas en el articulo 98 del Reglamento de la Administracion Publica Municipal del Centro, esta Coordinación no genera ni procesa la información solicitada.</t>
  </si>
  <si>
    <t>ir a nota</t>
  </si>
  <si>
    <t>Ofrecer oportunidades de desarrollo para la poblacion del municipio en condiciones de pobreza a traves de la vinculacion con los diferentes sectores de la sociedad</t>
  </si>
  <si>
    <t>Facilitar el acceso a los diferentes servicios publicos y ofrecer apoyos diferenciados que considere la equidad de genero</t>
  </si>
  <si>
    <t>No dato</t>
  </si>
  <si>
    <t>Fomentar la convivencia e integracion familiar a traves de actividades recreativas y Culturales en diversos espacios del municipio</t>
  </si>
  <si>
    <t>Realizar de manera periodica acciones de convivencia familiar con el apoyo y la participacion de la iniciativa privada, organizaciones civiles y la sociedad en general</t>
  </si>
  <si>
    <t>Contribuir a que la poblacion de bajos ingresos, tenga acceso a una solucion habitacional</t>
  </si>
  <si>
    <t>Ampliar el acceso al Financiamiento de la poblacion de bajos ingresos para Soluciones habitacionales en un entorno de crecimiento urbano ordenado y sustentable</t>
  </si>
  <si>
    <t>125 Acciones</t>
  </si>
  <si>
    <t>asisitencia social a la poblacion vulnerable del municipio del centro</t>
  </si>
  <si>
    <t>brindar el auto empleo par el sustento de las familias en apoyo a su economia</t>
  </si>
  <si>
    <t>76 Acciones</t>
  </si>
  <si>
    <t>116 Acciones</t>
  </si>
  <si>
    <t>ofrecer a la ciudadania oportunidades de acceso a los servicios publicos y autoridades para recibir la atencion oportuna y que participe en los procesos de la planeacion instrumentacion y evaluacion de las politicas publicas y los programas municipales</t>
  </si>
  <si>
    <t>400 Acciones</t>
  </si>
  <si>
    <t>344 Acciones</t>
  </si>
  <si>
    <t>gestionar acciones preventivas que contribuyan a mejorar la salud de la poblacion</t>
  </si>
  <si>
    <t>centro comprometido con la salud</t>
  </si>
  <si>
    <t>50 brigadas anuales</t>
  </si>
  <si>
    <t>1660 Acciones</t>
  </si>
  <si>
    <t>30436 Acciones</t>
  </si>
  <si>
    <t>4200 Acciones</t>
  </si>
  <si>
    <t>Proveer de servicios integrales comunitarios gratuitos a los habitantes de las localidades del municipio de Centro en situacion de desigualdad social economica y educativa para promover y procurar mejores condiciones de vida y desarrollo comunitario</t>
  </si>
  <si>
    <t>Programa Centro en tu comunidad</t>
  </si>
  <si>
    <t>51016 Acciones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</si>
</sst>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u val="single"/>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left"/>
      <protection/>
    </xf>
    <xf numFmtId="14" fontId="0" fillId="0" borderId="0" xfId="0" applyNumberFormat="1" applyAlignment="1" applyProtection="1">
      <alignment wrapText="1"/>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Alignment="1" applyProtection="1">
      <alignment horizontal="left"/>
      <protection/>
    </xf>
    <xf numFmtId="0" fontId="0" fillId="0" borderId="0" xfId="0" applyFont="1" applyAlignment="1" applyProtection="1">
      <alignment/>
      <protection/>
    </xf>
    <xf numFmtId="0" fontId="31" fillId="0" borderId="0" xfId="46" applyAlignment="1" applyProtection="1">
      <alignment horizontal="left"/>
      <protection/>
    </xf>
    <xf numFmtId="0" fontId="31" fillId="0" borderId="0" xfId="46" applyAlignment="1" applyProtection="1">
      <alignment/>
      <protection/>
    </xf>
    <xf numFmtId="0" fontId="31" fillId="0" borderId="0" xfId="46" applyFill="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villahermosa.gob.mx/images/Documentos_transparencia/articulo-10-fraccion-v/inciso-a-1/ano-2016-20/2do-trimestre-26/va_PlanMunicipaldeDesarrollo_2016_2018.pdf" TargetMode="External" /><Relationship Id="rId2" Type="http://schemas.openxmlformats.org/officeDocument/2006/relationships/hyperlink" Target="http://www.transparencia.villahermosa.gob.mx/images/Documentos_transparencia/articulo-10-fraccion-v/inciso-a-1/ano-2016-20/2do-trimestre-" TargetMode="External" /><Relationship Id="rId3" Type="http://schemas.openxmlformats.org/officeDocument/2006/relationships/hyperlink" Target="http://www.transparencia.villahermosa.gob.mx/images/Documentos_transparencia/articulo-10-fraccion-v/inciso-a-1/ano-2016-20/2do-trimestre-26/va_PlanMunicipaldeDesarrollo_2016_2018.pdf" TargetMode="External" /><Relationship Id="rId4" Type="http://schemas.openxmlformats.org/officeDocument/2006/relationships/hyperlink" Target="http://www.transparencia.villahermosa.gob.mx/images/Documentos_transparencia/Informacion_de_Interes/Direccion_de_Atencion_a_las_Mujeres/PADRON_DE_BENEFICIARIOS_lentes.pptx" TargetMode="External" /><Relationship Id="rId5" Type="http://schemas.openxmlformats.org/officeDocument/2006/relationships/hyperlink" Target="http://www.transparencia.villahermosa.gob.mx/images/Documentos_transparencia/Informacion_de_Interes/Direccion_de_Atencion_Ciudadana/CALENDARIO_PRESUPUESTAL_3ER._TRIM._2107.pdf" TargetMode="External" /><Relationship Id="rId6" Type="http://schemas.openxmlformats.org/officeDocument/2006/relationships/hyperlink" Target="http://www.transparencia.villahermosa.gob.mx/images/Documentos_transparencia/Informacion_de_Interes/Direccion_de_Atencion_Ciudadana/DOCUMENTO_DE_MODIFICACION_3ER._TRIM._2017.pdf" TargetMode="External" /><Relationship Id="rId7" Type="http://schemas.openxmlformats.org/officeDocument/2006/relationships/hyperlink" Target="http://www.transparencia.villahermosa.gob.mx/images/Documentos_transparencia/Informacion_de_Interes/Direccion_de_Atencion_Ciudadana/INFORME_DE_EVALUACION_RESULTADOS_3ER_TRIM_17.pdf" TargetMode="External" /><Relationship Id="rId8" Type="http://schemas.openxmlformats.org/officeDocument/2006/relationships/hyperlink" Target="http://www.transparencia.villahermosa.gob.mx/images/Documentos_transparencia/Informacion_de_Interes/Direccion_de_Atencion_Ciudadana/REGLAS_DE_OPERACION_ATENC._CIUD._3ER._TRIM._2017.pdf" TargetMode="External" /><Relationship Id="rId9" Type="http://schemas.openxmlformats.org/officeDocument/2006/relationships/hyperlink" Target="http://www.transparencia.villahermosa.gob.mx/images/Documentos_transparencia/Informacion_de_Interes/Direccion_de_Atencion_Ciudadana/INFORMES_PERIODICOS_DE_EJECUCI%C3%93N_3ER._TRI._2917.pdf" TargetMode="External" /><Relationship Id="rId10" Type="http://schemas.openxmlformats.org/officeDocument/2006/relationships/hyperlink" Target="http://www.transparencia.villahermosa.gob.mx/images/Documentos_transparencia/Informacion_de_Interes/Direccion_de_Atencion_Ciudadana/PADRON_BENEFICIARIO_LAMINAS_3ER._TRIM._2017.pdf" TargetMode="External" /><Relationship Id="rId11" Type="http://schemas.openxmlformats.org/officeDocument/2006/relationships/hyperlink" Target="http://www.transparencia.villahermosa.gob.mx/images/Documentos_transparencia/Informacion_de_Interes/Direccion_de_Atencion_Ciudadana/PADRON_DE_BENEFICIARIO_BLOCK_3ER._TRIM._2017.pdf" TargetMode="External" /><Relationship Id="rId12" Type="http://schemas.openxmlformats.org/officeDocument/2006/relationships/hyperlink" Target="http://www.transparencia.villahermosa.gob.mx/images/Documentos_transparencia/Informacion_de_Interes/Direccion_de_Atencion_Ciudadana/INFORMES_PERIODICOS_DE_EJECUCI%C3%93N_3ER._TRI._2917.pdf" TargetMode="External" /><Relationship Id="rId13" Type="http://schemas.openxmlformats.org/officeDocument/2006/relationships/hyperlink" Target="http://www.transparencia.villahermosa.gob.mx/images/Documentos_transparencia/Informacion_de_Interes/Direccion_de_Atencion_Ciudadana/REGLAS_DE_OPERACION_ATENC._CIUD._3ER._TRIM._2017.pdf" TargetMode="External" /><Relationship Id="rId14" Type="http://schemas.openxmlformats.org/officeDocument/2006/relationships/hyperlink" Target="http://www.transparencia.villahermosa.gob.mx/images/Documentos_transparencia/Informacion_de_Interes/Direccion_de_Educacion_Cultura_y_Recreacion/septiembre_educacion_para_adultos_DECUR_3ert_17.pdf" TargetMode="External" /><Relationship Id="rId15" Type="http://schemas.openxmlformats.org/officeDocument/2006/relationships/hyperlink" Target="http://www.transparencia.villahermosa.gob.mx/images/Documentos_transparencia/Informacion_de_Interes/Direccion_de_Educacion_Cultura_y_Recreacion/septiembre_eventos_culturales_DECUR_3ert_17.pdf" TargetMode="External" /><Relationship Id="rId16" Type="http://schemas.openxmlformats.org/officeDocument/2006/relationships/hyperlink" Target="http://www.transparencia.villahermosa.gob.mx/images/Documentos_transparencia/Informacion_de_Interes/Direccion_de_Atencion_a_las_Mujeres/PADRON_DE_BENEFICIARIOS.pptx" TargetMode="External" /><Relationship Id="rId17" Type="http://schemas.openxmlformats.org/officeDocument/2006/relationships/hyperlink" Target="http://www.transparencia.villahermosa.gob.mx/images/Documentos_transparencia/Informacion_de_Interes/Direccion_de_Atencion_Ciudadana/RESULTADOS_DE_LAS_EVALUACI%C3%93NES_3ER._TRIM._2017.pdf" TargetMode="External" /><Relationship Id="rId18" Type="http://schemas.openxmlformats.org/officeDocument/2006/relationships/hyperlink" Target="http://www.transparencia.villahermosa.gob.mx/images/Documentos_transparencia/Informacion_de_Interes/DIF_Municipal/XVA_AQ_REGLAS_DE_OPERACION.pdf" TargetMode="External" /><Relationship Id="rId19" Type="http://schemas.openxmlformats.org/officeDocument/2006/relationships/hyperlink" Target="http://www.transparencia.villahermosa.gob.mx/images/Documentos_transparencia/Informacion_de_Interes/DIF_Municipal/padron_de_beneficiarios_3er_trimestre2017.pdf" TargetMode="External" /><Relationship Id="rId20" Type="http://schemas.openxmlformats.org/officeDocument/2006/relationships/hyperlink" Target="http://www.transparencia.villahermosa.gob.mx/ayuntamiento/transparencia_13_15/doctos/marco_juridico/b)_reglamento_administracion_publica_3er_trim_15.pdf" TargetMode="External" /><Relationship Id="rId21" Type="http://schemas.openxmlformats.org/officeDocument/2006/relationships/hyperlink" Target="http://www.transparencia.villahermosa.gob.mx/ayuntamiento/transparencia_13_15/doctos/marco_juridico/b)_reglamento_administracion_publica_3er_trim_15.pdf" TargetMode="External" /><Relationship Id="rId22" Type="http://schemas.openxmlformats.org/officeDocument/2006/relationships/hyperlink" Target="http://www.transparencia.villahermosa.gob.mx/ayuntamiento/transparencia_13_15/doctos/marco_juridico/b)_reglamento_administracion_publica_3er_trim_15.pdf" TargetMode="External" /><Relationship Id="rId23" Type="http://schemas.openxmlformats.org/officeDocument/2006/relationships/hyperlink" Target="http://www.transparencia.villahermosa.gob.mx/images/Documentos_transparencia_2016-2018/Articulo_76/XXIX/XXX_Informe_Estadistico_ST_3erTrim17.pdf" TargetMode="External" /><Relationship Id="rId24" Type="http://schemas.openxmlformats.org/officeDocument/2006/relationships/hyperlink" Target="http://www.transparencia.villahermosa.gob.mx/images/Documentos_transparencia_2016-2018/Articulo_76/XXIX/XXX_Informe_Estadistico_ST_3erTrim17.pdf" TargetMode="External" /><Relationship Id="rId25" Type="http://schemas.openxmlformats.org/officeDocument/2006/relationships/hyperlink" Target="http://www.transparencia.villahermosa.gob.mx/images/Documentos_transparencia/Informacion_de_Interes/Direccion_de_Educacion_Cultura_y_Recreacion/Informe_de_evaluaciones_DECUR.pdf" TargetMode="External" /><Relationship Id="rId26" Type="http://schemas.openxmlformats.org/officeDocument/2006/relationships/hyperlink" Target="http://www.transparencia.villahermosa.gob.mx/images/Documentos_transparencia/Informacion_de_Interes/Direccion_de_Atencion_Ciudadana/INFORME_DE_EVALUACION_RESULTADOS_3ER_TRIM_17.pdf" TargetMode="External" /><Relationship Id="rId27" Type="http://schemas.openxmlformats.org/officeDocument/2006/relationships/hyperlink" Target="http://www.transparencia.villahermosa.gob.mx/images/Documentos_transparencia/Informacion_de_Interes/Direccion_de_Atencion_Ciudadana/INFORME_DE_EVALUACION_RESULTADOS_3ER_TRIM_17.pdf" TargetMode="External" /><Relationship Id="rId28" Type="http://schemas.openxmlformats.org/officeDocument/2006/relationships/hyperlink" Target="http://www.transparencia.villahermosa.gob.mx/images/Documentos_transparencia/articulo-10-fraccion-v/inciso-a-1/ano-2016-20/2do-trimestre-26/va_PlanMunicipaldeDesarrollo_2016_2018.pdf" TargetMode="External" /><Relationship Id="rId29" Type="http://schemas.openxmlformats.org/officeDocument/2006/relationships/hyperlink" Target="http://www.transparencia.villahermosa.gob.mx/images/Documentos_transparencia/articulo-10-fraccion-v/inciso-a-1/ano-2016-20/2do-trimestre-26/va_PlanMunicipaldeDesarrollo_2016_2018.pdf" TargetMode="External" /><Relationship Id="rId30" Type="http://schemas.openxmlformats.org/officeDocument/2006/relationships/hyperlink" Target="http://www.transparencia.villahermosa.gob.mx/images/Documentos_transparencia/Informacion_de_Interes/Direccion_de_Atencion_Ciudadana/DOCUMENTO_DE_MODIFICACION_3ER._TRIM._2017.pdf" TargetMode="External" /><Relationship Id="rId31" Type="http://schemas.openxmlformats.org/officeDocument/2006/relationships/hyperlink" Target="http://www.transparencia.villahermosa.gob.mx/images/Documentos_transparencia/Informacion_de_Interes/Direccion_de_Atencion_Ciudadana/DOCUMENTO_DE_MODIFICACION_3ER._TRIM._2017.pdf" TargetMode="External" /><Relationship Id="rId32" Type="http://schemas.openxmlformats.org/officeDocument/2006/relationships/hyperlink" Target="http://www.transparencia.villahermosa.gob.mx/images/Documentos_transparencia/Informacion_de_Interes/Direccion_de_Atencion_Ciudadana/CALENDARIO_PRESUPUESTAL_3ER._TRIM._2107.pdf" TargetMode="External" /><Relationship Id="rId33" Type="http://schemas.openxmlformats.org/officeDocument/2006/relationships/hyperlink" Target="http://www.transparencia.villahermosa.gob.mx/images/Documentos_transparencia/Informacion_de_Interes/Direccion_de_Atencion_Ciudadana/CALENDARIO_PRESUPUESTAL_3ER._TRIM._2107.pdf" TargetMode="External" /><Relationship Id="rId34" Type="http://schemas.openxmlformats.org/officeDocument/2006/relationships/hyperlink" Target="http://www.transparencia.villahermosa.gob.mx/images/Documentos_transparencia_2016-2018/Articulo_76/XXIX/XXX_Informe_Estadistico_ST_3erTrim17.pdf" TargetMode="External" /><Relationship Id="rId35" Type="http://schemas.openxmlformats.org/officeDocument/2006/relationships/hyperlink" Target="http://www.transparencia.villahermosa.gob.mx/images/Documentos_transparencia/Informacion_de_Interes/Direccion_de_Atencion_Ciudadana/INFORMES_PERIODICOS_DE_EJECUCI%C3%93N_3ER._TRI._2917.pdf" TargetMode="External" /><Relationship Id="rId36" Type="http://schemas.openxmlformats.org/officeDocument/2006/relationships/hyperlink" Target="http://www.transparencia.villahermosa.gob.mx/images/Documentos_transparencia/Informacion_de_Interes/Direccion_de_Atencion_Ciudadana/REGLAS_DE_OPERACION_ATENC._CIUD._3ER._TRIM._2017.pdf" TargetMode="External" /><Relationship Id="rId37" Type="http://schemas.openxmlformats.org/officeDocument/2006/relationships/hyperlink" Target="http://www.transparencia.villahermosa.gob.mx/images/Documentos_transparencia/Informacion_de_Interes/Direccion_de_Atencion_Ciudadana/RESULTADOS_DE_LAS_EVALUACI%C3%93NES_3ER._TRIM._2017.pdf" TargetMode="External" /><Relationship Id="rId38" Type="http://schemas.openxmlformats.org/officeDocument/2006/relationships/hyperlink" Target="http://www.transparencia.villahermosa.gob.mx/images/Documentos_transparencia/Informacion_de_Interes/Direccion_de_Atencion_Ciudadana/RESULTADOS_DE_LAS_EVALUACI%C3%93NES_3ER._TRIM._2017.pdf" TargetMode="External" /><Relationship Id="rId39" Type="http://schemas.openxmlformats.org/officeDocument/2006/relationships/hyperlink" Target="http://www.transparencia.villahermosa.gob.mx/images/Documentos_transparencia/Informacion_de_Interes/Direccion_de_Educacion_Cultura_y_Recreacion/septiembre_compa%C3%B1ia_DECUR_3ert_17.pdf" TargetMode="External" /><Relationship Id="rId40" Type="http://schemas.openxmlformats.org/officeDocument/2006/relationships/hyperlink" Target="http://www.transparencia.villahermosa.gob.mx/images/Documentos_transparencia/Informacion_de_Interes/Direccion_de_Atencion_Ciudadana/PADRON_BENEFICIARIO_MOLINO_3ER._TRIM._2017.pdf" TargetMode="External" /><Relationship Id="rId41" Type="http://schemas.openxmlformats.org/officeDocument/2006/relationships/hyperlink" Target="http://www.transparencia.villahermosa.gob.mx/images/Documentos_transparencia/Informacion_de_Interes/Coordinacion_de_Salud/padron_brigadas_de_beneficiarios_SALUD_3ert_17.xlsx" TargetMode="External" /><Relationship Id="rId42" Type="http://schemas.openxmlformats.org/officeDocument/2006/relationships/hyperlink" Target="http://www.transparencia.villahermosa.gob.mx/images/Documentos_transparencia/Informacion_de_Interes/Coordinacion_de_Salud/unidad_movil_SALUD_3ert_17.xlsx" TargetMode="External" /><Relationship Id="rId43" Type="http://schemas.openxmlformats.org/officeDocument/2006/relationships/hyperlink" Target="http://www.transparencia.villahermosa.gob.mx/images/Documentos_transparencia/Informacion_de_Interes/Coordinacion_de_Salud/canino_SALUD_3ert_17.xlsx" TargetMode="External" /><Relationship Id="rId44" Type="http://schemas.openxmlformats.org/officeDocument/2006/relationships/hyperlink" Target="http://www.transparencia.villahermosa.gob.mx/images/Documentos_transparencia/Informacion_de_Interes/Coordinacion_de_Salud/REGLAS_DE_OPERACION_DE_LOS_PROGRAMAS.doc" TargetMode="External" /><Relationship Id="rId45" Type="http://schemas.openxmlformats.org/officeDocument/2006/relationships/hyperlink" Target="http://www.transparencia.villahermosa.gob.mx/images/Documentos_transparencia/Informacion_de_Interes/Coordinacion_de_Salud/REGLAS_DE_OPERACION_DE_LOS_PROGRAMAS.pdf" TargetMode="External" /><Relationship Id="rId46" Type="http://schemas.openxmlformats.org/officeDocument/2006/relationships/hyperlink" Target="http://www.transparencia.villahermosa.gob.mx/images/Documentos_transparencia/Informacion_de_Interes/Coordinacion_de_Salud/REGLAS_DE_OPERACION_DE_LOS_PROGRAMAS.pdf" TargetMode="External" /><Relationship Id="rId47" Type="http://schemas.openxmlformats.org/officeDocument/2006/relationships/hyperlink" Target="http://www.transparencia.villahermosa.gob.mx/images/Documentos_transparencia/Informacion_de_Interes/Coordinacion_de_Salud/REGLAS_DE_OPERACION_DE_LOS_PROGRAMAS.pdf" TargetMode="External" /><Relationship Id="rId48" Type="http://schemas.openxmlformats.org/officeDocument/2006/relationships/hyperlink" Target="http://www.transparencia.villahermosa.gob.mx/images/Documentos_transparencia/Informacion_de_Interes/Coordinacion_de_Salud/informe_narrativo_CS_3ert_17.pdf" TargetMode="External" /><Relationship Id="rId49" Type="http://schemas.openxmlformats.org/officeDocument/2006/relationships/hyperlink" Target="http://www.transparencia.villahermosa.gob.mx/images/Documentos_transparencia/Informacion_de_Interes/Coordinacion_de_Salud/informe_narrativo_CS_3ert_17.pdf" TargetMode="External" /><Relationship Id="rId50" Type="http://schemas.openxmlformats.org/officeDocument/2006/relationships/hyperlink" Target="http://www.transparencia.villahermosa.gob.mx/images/Documentos_transparencia/Informacion_de_Interes/Coordinacion_de_Salud/informe_narrativo_CS_3ert_17.pdf" TargetMode="External" /><Relationship Id="rId51" Type="http://schemas.openxmlformats.org/officeDocument/2006/relationships/hyperlink" Target="http://www.transparencia.villahermosa.gob.mx/images/Documentos_transparencia/Informacion_de_Interes/Coordinacion_de_Salud/informe_narrativo_CS_3ert_17.pdf" TargetMode="External" /><Relationship Id="rId52" Type="http://schemas.openxmlformats.org/officeDocument/2006/relationships/hyperlink" Target="http://www.transparencia.villahermosa.gob.mx/images/Documentos_transparencia/Informacion_de_Interes/Coordinacion_de_Salud/INDICADORES_DE_GESTION_CS_3ert_17.pdf" TargetMode="External" /><Relationship Id="rId53" Type="http://schemas.openxmlformats.org/officeDocument/2006/relationships/hyperlink" Target="http://www.transparencia.villahermosa.gob.mx/images/Documentos_transparencia/Informacion_de_Interes/Coordinacion_de_Salud/INDICADORES_DE_GESTION_CS_3ert_17.pdf" TargetMode="External" /><Relationship Id="rId54" Type="http://schemas.openxmlformats.org/officeDocument/2006/relationships/hyperlink" Target="http://www.transparencia.villahermosa.gob.mx/images/Documentos_transparencia/Informacion_de_Interes/Coordinacion_de_Salud/INDICADORES_DE_GESTION_CS_3ert_17.pdf" TargetMode="External" /><Relationship Id="rId55" Type="http://schemas.openxmlformats.org/officeDocument/2006/relationships/hyperlink" Target="http://www.transparencia.villahermosa.gob.mx/images/Documentos_transparencia/Informacion_de_Interes/Coordinacion_de_Salud/INDICADORES_DE_GESTION_CS_3ert_17.pdf" TargetMode="External" /><Relationship Id="rId56" Type="http://schemas.openxmlformats.org/officeDocument/2006/relationships/hyperlink" Target="http://transparencia.villahermosa.gob.mx/ayuntamiento/transparencia_13_15/doctos/marco_juridico/b)_reglamento_administracion_publica_3er_trim_15.pdf" TargetMode="External" /><Relationship Id="rId57" Type="http://schemas.openxmlformats.org/officeDocument/2006/relationships/hyperlink" Target="http://transparencia.villahermosa.gob.mx/ayuntamiento/transparencia_13_15/doctos/marco_juridico/b)_reglamento_administracion_publica_3er_trim_15.pdf" TargetMode="External" /><Relationship Id="rId58" Type="http://schemas.openxmlformats.org/officeDocument/2006/relationships/hyperlink" Target="http://transparencia.villahermosa.gob.mx/ayuntamiento/transparencia_13_15/doctos/marco_juridico/b)_reglamento_administracion_publica_3er_trim_15.pdf" TargetMode="External" /><Relationship Id="rId59" Type="http://schemas.openxmlformats.org/officeDocument/2006/relationships/hyperlink" Target="http://transparencia.villahermosa.gob.mx/ayuntamiento/transparencia_13_15/doctos/marco_juridico/b)_reglamento_administracion_publica_3er_trim_15.pdf" TargetMode="External" /><Relationship Id="rId60" Type="http://schemas.openxmlformats.org/officeDocument/2006/relationships/hyperlink" Target="http://www.transparencia.villahermosa.gob.mx/images/Documentos_transparencia/Informacion_de_Interes/Coordinacion_de_Salud/informe_narrativo_CS_3ert_17.pdf" TargetMode="External" /><Relationship Id="rId61" Type="http://schemas.openxmlformats.org/officeDocument/2006/relationships/hyperlink" Target="http://www.transparencia.villahermosa.gob.mx/images/Documentos_transparencia/Informacion_de_Interes/Coordinacion_de_Salud/informe_narrativo_CS_3ert_17.pdf" TargetMode="External" /><Relationship Id="rId62" Type="http://schemas.openxmlformats.org/officeDocument/2006/relationships/hyperlink" Target="http://www.transparencia.villahermosa.gob.mx/images/Documentos_transparencia/Informacion_de_Interes/Coordinacion_de_Salud/informe_narrativo_CS_3ert_17.pdf" TargetMode="External" /><Relationship Id="rId63" Type="http://schemas.openxmlformats.org/officeDocument/2006/relationships/hyperlink" Target="http://www.transparencia.villahermosa.gob.mx/images/Documentos_transparencia/Informacion_de_Interes/Coordinacion_de_Salud/informe_narrativo_CS_3ert_17.pdf" TargetMode="External" /><Relationship Id="rId64" Type="http://schemas.openxmlformats.org/officeDocument/2006/relationships/hyperlink" Target="http://www.transparencia.villahermosa.gob.mx/images/Documentos_transparencia/Informacion_de_Interes/Direccion_de_Educacion_Cultura_y_Recreacion/NUEVAS_REGLAS_DE_OPERACION_POR_PROGRAMA_DECUR.pdf" TargetMode="External" /><Relationship Id="rId65" Type="http://schemas.openxmlformats.org/officeDocument/2006/relationships/hyperlink" Target="http://www.transparencia.villahermosa.gob.mx/images/Documentos_transparencia/Informacion_de_Interes/Direccion_de_Educacion_Cultura_y_Recreacion/NUEVAS_REGLAS_DE_OPERACION_POR_PROGRAMA_DECUR.pdf" TargetMode="External" /><Relationship Id="rId66" Type="http://schemas.openxmlformats.org/officeDocument/2006/relationships/hyperlink" Target="http://www.transparencia.villahermosa.gob.mx/images/Documentos_transparencia/Informacion_de_Interes/Direccion_de_Educacion_Cultura_y_Recreacion/NUEVAS_REGLAS_DE_OPERACION_POR_PROGRAMA_DECUR.pdf" TargetMode="External" /><Relationship Id="rId67" Type="http://schemas.openxmlformats.org/officeDocument/2006/relationships/hyperlink" Target="http://www.transparencia.villahermosa.gob.mx/images/Documentos_transparencia/Informacion_de_Interes/Direccion_de_Educacion_Cultura_y_Recreacion/Documentos_de_Modificacion_DECUR.pdf" TargetMode="External" /><Relationship Id="rId68" Type="http://schemas.openxmlformats.org/officeDocument/2006/relationships/hyperlink" Target="http://www.transparencia.villahermosa.gob.mx/images/Documentos_transparencia/Informacion_de_Interes/Direccion_de_Educacion_Cultura_y_Recreacion/Documentos_de_Modificacion_DECUR.pdf" TargetMode="External" /><Relationship Id="rId69" Type="http://schemas.openxmlformats.org/officeDocument/2006/relationships/hyperlink" Target="http://www.transparencia.villahermosa.gob.mx/images/Documentos_transparencia/Informacion_de_Interes/Direccion_de_Educacion_Cultura_y_Recreacion/Calendario_de_ejecucion_de_programas.pdf" TargetMode="External" /><Relationship Id="rId70" Type="http://schemas.openxmlformats.org/officeDocument/2006/relationships/hyperlink" Target="http://www.transparencia.villahermosa.gob.mx/images/Documentos_transparencia/Informacion_de_Interes/Direccion_de_Educacion_Cultura_y_Recreacion/Calendario_de_ejecucion_de_programas.pdf" TargetMode="External" /><Relationship Id="rId71" Type="http://schemas.openxmlformats.org/officeDocument/2006/relationships/hyperlink" Target="http://www.transparencia.villahermosa.gob.mx/images/Documentos_transparencia/Informacion_de_Interes/Direccion_de_Educacion_Cultura_y_Recreacion/Informe_de_evaluaciones_DECUR.pdf" TargetMode="External" /><Relationship Id="rId72" Type="http://schemas.openxmlformats.org/officeDocument/2006/relationships/hyperlink" Target="http://www.transparencia.villahermosa.gob.mx/images/Documentos_transparencia/Informacion_de_Interes/Direccion_de_Educacion_Cultura_y_Recreacion/Informe_de_evaluaciones_DECUR.pdf" TargetMode="External" /><Relationship Id="rId73" Type="http://schemas.openxmlformats.org/officeDocument/2006/relationships/hyperlink" Target="http://www.transparencia.villahermosa.gob.mx/images/Documentos_transparencia/Informacion_de_Interes/Direccion_de_Educacion_Cultura_y_Recreacion/Informe_de_evaluaciones_DECUR.pdf" TargetMode="External" /><Relationship Id="rId74" Type="http://schemas.openxmlformats.org/officeDocument/2006/relationships/hyperlink" Target="http://www.transparencia.villahermosa.gob.mx/images/Documentos_transparencia/Informacion_de_Interes/Coordinacion_de_Salud/INDICADORES_DE_GESTION_CS_3ert_17.docx" TargetMode="External" /><Relationship Id="rId75" Type="http://schemas.openxmlformats.org/officeDocument/2006/relationships/hyperlink" Target="http://www.transparencia.villahermosa.gob.mx/images/Documentos_transparencia/Informacion_de_Interes/Coordinacion_de_Salud/INDICADORES_DE_GESTION_CS_3ert_17.docx" TargetMode="External" /><Relationship Id="rId76" Type="http://schemas.openxmlformats.org/officeDocument/2006/relationships/hyperlink" Target="http://www.transparencia.villahermosa.gob.mx/images/Documentos_transparencia/Informacion_de_Interes/Coordinacion_de_Salud/INDICADORES_DE_GESTION_CS_3ert_17.docx" TargetMode="External" /><Relationship Id="rId77" Type="http://schemas.openxmlformats.org/officeDocument/2006/relationships/hyperlink" Target="http://www.transparencia.villahermosa.gob.mx/images/Documentos_transparencia/Informacion_de_Interes/Coordinacion_de_Salud/INDICADORES_DE_GESTION_CS_3ert_17.docx" TargetMode="External" /><Relationship Id="rId78" Type="http://schemas.openxmlformats.org/officeDocument/2006/relationships/hyperlink" Target="http://www.transparencia.villahermosa.gob.mx/images/Documentos_transparencia/Informacion_de_Interes/Direccion_de_Atencion_a_las_Mujeres/documento_de_modificaciones.pdf" TargetMode="External" /><Relationship Id="rId79" Type="http://schemas.openxmlformats.org/officeDocument/2006/relationships/hyperlink" Target="http://www.transparencia.villahermosa.gob.mx/images/Documentos_transparencia/Informacion_de_Interes/Direccion_de_Atencion_a_las_Mujeres/documento_de_modificaciones.pdf" TargetMode="External" /><Relationship Id="rId80" Type="http://schemas.openxmlformats.org/officeDocument/2006/relationships/hyperlink" Target="http://www.transparencia.villahermosa.gob.mx/images/Documentos_transparencia/Informacion_de_Interes/Direccion_de_Atencion_a_las_Mujeres/calendario_presupuestal.pdf" TargetMode="External" /><Relationship Id="rId81" Type="http://schemas.openxmlformats.org/officeDocument/2006/relationships/hyperlink" Target="http://www.transparencia.villahermosa.gob.mx/images/Documentos_transparencia/Informacion_de_Interes/Direccion_de_Atencion_a_las_Mujeres/calendario_presupuestal.pdf" TargetMode="External" /><Relationship Id="rId82" Type="http://schemas.openxmlformats.org/officeDocument/2006/relationships/hyperlink" Target="http://www.transparencia.villahermosa.gob.mx/images/Documentos_transparencia/Informacion_de_Interes/Direccion_de_Atencion_a_las_Mujeres/reglas_de_operacion.pdf" TargetMode="External" /><Relationship Id="rId83" Type="http://schemas.openxmlformats.org/officeDocument/2006/relationships/hyperlink" Target="http://www.transparencia.villahermosa.gob.mx/images/Documentos_transparencia/Informacion_de_Interes/Direccion_de_Atencion_a_las_Mujeres/reglas_de_operacion.pdf" TargetMode="External" /><Relationship Id="rId84" Type="http://schemas.openxmlformats.org/officeDocument/2006/relationships/hyperlink" Target="http://www.transparencia.villahermosa.gob.mx/images/Documentos_transparencia/Informacion_de_Interes/Direccion_de_Atencion_a_las_Mujeres/resultado_de_las_evaluaciones.pdf" TargetMode="External" /><Relationship Id="rId85" Type="http://schemas.openxmlformats.org/officeDocument/2006/relationships/hyperlink" Target="http://www.transparencia.villahermosa.gob.mx/images/Documentos_transparencia/Informacion_de_Interes/Direccion_de_Atencion_a_las_Mujeres/resultado_de_las_evaluaciones.pdf" TargetMode="External" /><Relationship Id="rId86" Type="http://schemas.openxmlformats.org/officeDocument/2006/relationships/hyperlink" Target="http://www.transparencia.villahermosa.gob.mx/images/Documentos_transparencia/Informacion_de_Interes/Direccion_de_Educacion_Cultura_y_Recreacion/Documentos_de_Modificacion_DECUR.pdf" TargetMode="External" /><Relationship Id="rId87" Type="http://schemas.openxmlformats.org/officeDocument/2006/relationships/hyperlink" Target="http://www.transparencia.villahermosa.gob.mx/images/Documentos_transparencia/Informacion_de_Interes/Direccion_de_Educacion_Cultura_y_Recreacion/Documentos_de_Modificacion_DECUR.pdf" TargetMode="External" /><Relationship Id="rId88" Type="http://schemas.openxmlformats.org/officeDocument/2006/relationships/hyperlink" Target="http://www.transparencia.villahermosa.gob.mx/images/Documentos_transparencia/Informacion_de_Interes/Direccion_de_Educacion_Cultura_y_Recreacion/Calendario_de_ejecucion_de_programas.pdf" TargetMode="External" /><Relationship Id="rId89" Type="http://schemas.openxmlformats.org/officeDocument/2006/relationships/hyperlink" Target="http://www.transparencia.villahermosa.gob.mx/images/Documentos_transparencia/Informacion_de_Interes/Direccion_de_Educacion_Cultura_y_Recreacion/Calendario_de_ejecucion_de_programas.pdf" TargetMode="External" /><Relationship Id="rId90" Type="http://schemas.openxmlformats.org/officeDocument/2006/relationships/hyperlink" Target="http://www.transparencia.villahermosa.gob.mx/images/Documentos_transparencia/Informacion_de_Interes/Direccion_de_Educacion_Cultura_y_Recreacion/Informe_de_evaluaciones_DECUR.pdf" TargetMode="External" /><Relationship Id="rId91" Type="http://schemas.openxmlformats.org/officeDocument/2006/relationships/hyperlink" Target="http://www.transparencia.villahermosa.gob.mx/images/Documentos_transparencia/Informacion_de_Interes/Direccion_de_Educacion_Cultura_y_Recreacion/Informe_de_evaluaciones_DECUR.pdf" TargetMode="External" /><Relationship Id="rId92" Type="http://schemas.openxmlformats.org/officeDocument/2006/relationships/hyperlink" Target="http://www.transparencia.villahermosa.gob.mx/images/Documentos_transparencia/Informacion_de_Interes/Direccion_de_Atencion_a_las_Mujeres/resultado_de_las_evaluaciones.pdf" TargetMode="External" /><Relationship Id="rId93" Type="http://schemas.openxmlformats.org/officeDocument/2006/relationships/hyperlink" Target="http://www.transparencia.villahermosa.gob.mx/images/Documentos_transparencia/Informacion_de_Interes/Direccion_de_Atencion_a_las_Mujeres/resultado_de_las_evaluaciones.pdf" TargetMode="External" /><Relationship Id="rId94" Type="http://schemas.openxmlformats.org/officeDocument/2006/relationships/hyperlink" Target="http://www.transparencia.villahermosa.gob.mx/images/Documentos_transparencia/Informacion_de_Interes/Direccion_de_Atencion_a_las_Mujeres/INFORME_TRIMESTRAL_DE_JULIO_DICIEMBRE_17.pdf" TargetMode="External" /><Relationship Id="rId95" Type="http://schemas.openxmlformats.org/officeDocument/2006/relationships/hyperlink" Target="http://www.transparencia.villahermosa.gob.mx/images/Documentos_transparencia/Informacion_de_Interes/Direccion_de_Atencion_a_las_Mujeres/INFORME_TRIMESTRAL_DE_JULIO_DICIEMBRE_17.pdf" TargetMode="External" /><Relationship Id="rId96" Type="http://schemas.openxmlformats.org/officeDocument/2006/relationships/hyperlink" Target="http://www.transparencia.villahermosa.gob.mx/images/Documentos_transparencia/Informacion_de_Interes/Direccion_de_Educacion_Cultura_y_Recreacion/Informe_de_evaluaciones_DECUR.pdf" TargetMode="External" /><Relationship Id="rId97" Type="http://schemas.openxmlformats.org/officeDocument/2006/relationships/hyperlink" Target="http://www.transparencia.villahermosa.gob.mx/images/Documentos_transparencia/Informacion_de_Interes/Direccion_de_Educacion_Cultura_y_Recreacion/Informe_de_evaluaciones_DECUR.pdf" TargetMode="External" /><Relationship Id="rId98" Type="http://schemas.openxmlformats.org/officeDocument/2006/relationships/hyperlink" Target="http://www.transparencia.villahermosa.gob.mx/images/Documentos_transparencia/Informacion_de_Interes/Coordinacion_de_Salud/INDICADORES_DE_GESTION_CS_3ert_17.docx" TargetMode="External" /><Relationship Id="rId99" Type="http://schemas.openxmlformats.org/officeDocument/2006/relationships/hyperlink" Target="http://www.transparencia.villahermosa.gob.mx/images/Documentos_transparencia/Informacion_de_Interes/Coordinacion_de_Salud/INDICADORES_DE_GESTION_CS_3ert_17.docx" TargetMode="External" /><Relationship Id="rId100" Type="http://schemas.openxmlformats.org/officeDocument/2006/relationships/hyperlink" Target="http://www.transparencia.villahermosa.gob.mx/images/Documentos_transparencia/Informacion_de_Interes/Coordinacion_de_Salud/INDICADORES_DE_GESTION_CS_3ert_17.docx" TargetMode="External" /><Relationship Id="rId101" Type="http://schemas.openxmlformats.org/officeDocument/2006/relationships/hyperlink" Target="http://www.transparencia.villahermosa.gob.mx/images/Documentos_transparencia/Informacion_de_Interes/Coordinacion_de_Salud/INDICADORES_DE_GESTION_CS_3ert_17.docx" TargetMode="External" /><Relationship Id="rId102" Type="http://schemas.openxmlformats.org/officeDocument/2006/relationships/hyperlink" Target="http://www.transparencia.villahermosa.gob.mx/images/Documentos_transparencia/Informacion_de_Interes/DIF_Municipal/XVA_COLUMNA.pdf" TargetMode="External" /><Relationship Id="rId103" Type="http://schemas.openxmlformats.org/officeDocument/2006/relationships/hyperlink" Target="http://www.transparencia.villahermosa.gob.mx/images/Documentos_transparencia/Informacion_de_Interes/DIF_Municipal/XVA_CEDULA_INICIAL_DE_PRESUPUESTO.pdf" TargetMode="External" /><Relationship Id="rId104" Type="http://schemas.openxmlformats.org/officeDocument/2006/relationships/hyperlink" Target="http://www.transparencia.villahermosa.gob.mx/images/Documentos_transparencia/Informacion_de_Interes/DIF_Municipal/documento_de_modificaciones.pdf" TargetMode="External" /><Relationship Id="rId105" Type="http://schemas.openxmlformats.org/officeDocument/2006/relationships/hyperlink" Target="http://www.transparencia.villahermosa.gob.mx/images/Documentos_transparencia/Informacion_de_Interes/DIF_Municipal/CONTRALORIA_JULIO_AGOSTO_SEPTIEMBRE.pdf" TargetMode="External" /><Relationship Id="rId106" Type="http://schemas.openxmlformats.org/officeDocument/2006/relationships/hyperlink" Target="http://www.transparencia.villahermosa.gob.mx/images/Documentos_transparencia/Informacion_de_Interes/DIF_Municipal/CONTRALORIA_JULIO_AGOSTO_SEPTIEMBRE.pdf" TargetMode="External" /><Relationship Id="rId107" Type="http://schemas.openxmlformats.org/officeDocument/2006/relationships/hyperlink" Target="http://www.transparencia.villahermosa.gob.mx/images/Documentos_transparencia/Informacion_de_Interes/DIF_Municipal/GRAFICAS_3ert_DIF.pdf" TargetMode="External" /></Relationships>
</file>

<file path=xl/worksheets/sheet1.xml><?xml version="1.0" encoding="utf-8"?>
<worksheet xmlns="http://schemas.openxmlformats.org/spreadsheetml/2006/main" xmlns:r="http://schemas.openxmlformats.org/officeDocument/2006/relationships">
  <dimension ref="A1:BA44"/>
  <sheetViews>
    <sheetView tabSelected="1" zoomScalePageLayoutView="0" workbookViewId="0" topLeftCell="A2">
      <selection activeCell="C18" sqref="C18"/>
    </sheetView>
  </sheetViews>
  <sheetFormatPr defaultColWidth="11.421875" defaultRowHeight="12.75"/>
  <cols>
    <col min="1" max="1" width="45.8515625" style="0" customWidth="1"/>
    <col min="2" max="2" width="16.57421875" style="0" customWidth="1"/>
    <col min="3" max="3" width="45.851562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 min="54" max="16384" width="9.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5" t="s">
        <v>81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2:53" ht="12.75">
      <c r="B8">
        <v>2017</v>
      </c>
      <c r="C8" t="s">
        <v>6</v>
      </c>
      <c r="D8">
        <v>0</v>
      </c>
      <c r="E8" t="s">
        <v>151</v>
      </c>
      <c r="F8" s="7" t="s">
        <v>152</v>
      </c>
      <c r="G8" s="8">
        <v>42915</v>
      </c>
      <c r="H8" s="8">
        <v>43006</v>
      </c>
      <c r="I8" t="s">
        <v>151</v>
      </c>
      <c r="J8">
        <v>1</v>
      </c>
      <c r="K8">
        <v>0</v>
      </c>
      <c r="L8" t="s">
        <v>151</v>
      </c>
      <c r="M8">
        <v>0</v>
      </c>
      <c r="N8">
        <v>0</v>
      </c>
      <c r="O8">
        <v>0</v>
      </c>
      <c r="P8">
        <v>0</v>
      </c>
      <c r="Q8">
        <v>0</v>
      </c>
      <c r="T8" t="s">
        <v>151</v>
      </c>
      <c r="U8" t="s">
        <v>151</v>
      </c>
      <c r="X8" t="s">
        <v>151</v>
      </c>
      <c r="Y8" t="s">
        <v>151</v>
      </c>
      <c r="Z8" t="s">
        <v>151</v>
      </c>
      <c r="AA8" s="9" t="s">
        <v>153</v>
      </c>
      <c r="AB8" t="s">
        <v>151</v>
      </c>
      <c r="AC8" t="s">
        <v>151</v>
      </c>
      <c r="AD8" t="s">
        <v>152</v>
      </c>
      <c r="AE8" t="s">
        <v>151</v>
      </c>
      <c r="AF8" t="s">
        <v>151</v>
      </c>
      <c r="AG8" t="s">
        <v>151</v>
      </c>
      <c r="AH8" t="s">
        <v>151</v>
      </c>
      <c r="AI8" t="s">
        <v>154</v>
      </c>
      <c r="AK8" t="s">
        <v>151</v>
      </c>
      <c r="AM8" t="s">
        <v>151</v>
      </c>
      <c r="AN8" t="s">
        <v>151</v>
      </c>
      <c r="AO8" t="s">
        <v>6</v>
      </c>
      <c r="AP8" t="s">
        <v>152</v>
      </c>
      <c r="AQ8" t="s">
        <v>6</v>
      </c>
      <c r="AU8" s="10">
        <v>43008</v>
      </c>
      <c r="AW8" s="10">
        <v>43010</v>
      </c>
      <c r="AX8" s="11" t="s">
        <v>155</v>
      </c>
      <c r="AY8">
        <v>2017</v>
      </c>
      <c r="AZ8" s="10">
        <v>43008</v>
      </c>
      <c r="BA8" s="12" t="s">
        <v>156</v>
      </c>
    </row>
    <row r="9" spans="2:53" ht="12.75">
      <c r="B9">
        <v>2017</v>
      </c>
      <c r="C9" t="s">
        <v>6</v>
      </c>
      <c r="D9">
        <v>0</v>
      </c>
      <c r="E9" t="s">
        <v>151</v>
      </c>
      <c r="F9" s="7" t="s">
        <v>152</v>
      </c>
      <c r="G9" s="8">
        <v>42916</v>
      </c>
      <c r="H9" s="8">
        <v>43007</v>
      </c>
      <c r="I9" t="s">
        <v>151</v>
      </c>
      <c r="J9">
        <v>2</v>
      </c>
      <c r="K9">
        <v>0</v>
      </c>
      <c r="L9" t="s">
        <v>151</v>
      </c>
      <c r="M9">
        <v>0</v>
      </c>
      <c r="N9">
        <v>0</v>
      </c>
      <c r="O9">
        <v>0</v>
      </c>
      <c r="P9">
        <v>0</v>
      </c>
      <c r="Q9">
        <v>0</v>
      </c>
      <c r="R9" t="s">
        <v>152</v>
      </c>
      <c r="T9" t="s">
        <v>151</v>
      </c>
      <c r="U9" t="s">
        <v>151</v>
      </c>
      <c r="X9" t="s">
        <v>151</v>
      </c>
      <c r="Y9" t="s">
        <v>151</v>
      </c>
      <c r="Z9" t="s">
        <v>151</v>
      </c>
      <c r="AA9" s="9" t="s">
        <v>153</v>
      </c>
      <c r="AB9" t="s">
        <v>151</v>
      </c>
      <c r="AC9" t="s">
        <v>151</v>
      </c>
      <c r="AD9" t="s">
        <v>152</v>
      </c>
      <c r="AE9" t="s">
        <v>151</v>
      </c>
      <c r="AF9" t="s">
        <v>151</v>
      </c>
      <c r="AG9" t="s">
        <v>151</v>
      </c>
      <c r="AH9" t="s">
        <v>151</v>
      </c>
      <c r="AI9" t="s">
        <v>154</v>
      </c>
      <c r="AK9" t="s">
        <v>151</v>
      </c>
      <c r="AM9" t="s">
        <v>151</v>
      </c>
      <c r="AN9" t="s">
        <v>151</v>
      </c>
      <c r="AO9" t="s">
        <v>6</v>
      </c>
      <c r="AP9" t="s">
        <v>152</v>
      </c>
      <c r="AQ9" t="s">
        <v>6</v>
      </c>
      <c r="AU9" s="10">
        <v>43008</v>
      </c>
      <c r="AW9" s="10">
        <v>43010</v>
      </c>
      <c r="AX9" s="11" t="s">
        <v>157</v>
      </c>
      <c r="AY9">
        <v>2017</v>
      </c>
      <c r="AZ9" s="10">
        <v>43008</v>
      </c>
      <c r="BA9" s="12" t="s">
        <v>158</v>
      </c>
    </row>
    <row r="10" spans="1:53" ht="12.75">
      <c r="A10" t="s">
        <v>0</v>
      </c>
      <c r="B10">
        <v>2017</v>
      </c>
      <c r="C10" t="s">
        <v>6</v>
      </c>
      <c r="D10">
        <v>0</v>
      </c>
      <c r="E10" t="s">
        <v>159</v>
      </c>
      <c r="F10" s="13" t="s">
        <v>160</v>
      </c>
      <c r="G10" s="8">
        <v>42917</v>
      </c>
      <c r="H10" s="8">
        <v>43008</v>
      </c>
      <c r="I10" t="s">
        <v>161</v>
      </c>
      <c r="J10">
        <v>3</v>
      </c>
      <c r="K10">
        <v>57</v>
      </c>
      <c r="L10" t="s">
        <v>162</v>
      </c>
      <c r="M10">
        <v>205500</v>
      </c>
      <c r="N10">
        <v>0</v>
      </c>
      <c r="O10">
        <v>205500</v>
      </c>
      <c r="P10">
        <v>0</v>
      </c>
      <c r="Q10">
        <v>0</v>
      </c>
      <c r="R10" s="14" t="s">
        <v>163</v>
      </c>
      <c r="S10" s="14" t="s">
        <v>164</v>
      </c>
      <c r="T10" t="s">
        <v>165</v>
      </c>
      <c r="U10" t="s">
        <v>166</v>
      </c>
      <c r="V10" t="s">
        <v>167</v>
      </c>
      <c r="W10" t="s">
        <v>167</v>
      </c>
      <c r="X10" t="s">
        <v>168</v>
      </c>
      <c r="Y10" t="s">
        <v>169</v>
      </c>
      <c r="Z10" t="s">
        <v>170</v>
      </c>
      <c r="AA10" s="9" t="s">
        <v>153</v>
      </c>
      <c r="AB10" t="s">
        <v>171</v>
      </c>
      <c r="AC10" t="s">
        <v>172</v>
      </c>
      <c r="AD10" s="14" t="s">
        <v>173</v>
      </c>
      <c r="AE10" t="s">
        <v>174</v>
      </c>
      <c r="AF10" t="s">
        <v>175</v>
      </c>
      <c r="AG10" t="s">
        <v>176</v>
      </c>
      <c r="AH10" t="s">
        <v>177</v>
      </c>
      <c r="AI10" t="s">
        <v>178</v>
      </c>
      <c r="AJ10" t="s">
        <v>10</v>
      </c>
      <c r="AK10" t="s">
        <v>179</v>
      </c>
      <c r="AL10" t="s">
        <v>180</v>
      </c>
      <c r="AM10" t="s">
        <v>181</v>
      </c>
      <c r="AN10" t="s">
        <v>182</v>
      </c>
      <c r="AO10" t="s">
        <v>6</v>
      </c>
      <c r="AP10" t="s">
        <v>152</v>
      </c>
      <c r="AQ10" t="s">
        <v>11</v>
      </c>
      <c r="AR10" s="14" t="s">
        <v>183</v>
      </c>
      <c r="AS10" s="14" t="s">
        <v>184</v>
      </c>
      <c r="AT10" s="14" t="s">
        <v>173</v>
      </c>
      <c r="AU10" s="10">
        <v>43008</v>
      </c>
      <c r="AV10" s="14" t="s">
        <v>185</v>
      </c>
      <c r="AW10" s="10">
        <v>43010</v>
      </c>
      <c r="AX10" s="11" t="s">
        <v>186</v>
      </c>
      <c r="AY10">
        <v>2017</v>
      </c>
      <c r="AZ10" s="10">
        <v>43008</v>
      </c>
      <c r="BA10" s="12" t="s">
        <v>187</v>
      </c>
    </row>
    <row r="11" spans="1:53" ht="12.75">
      <c r="A11" t="s">
        <v>0</v>
      </c>
      <c r="B11">
        <v>2017</v>
      </c>
      <c r="C11" t="s">
        <v>6</v>
      </c>
      <c r="D11">
        <v>0</v>
      </c>
      <c r="E11" t="s">
        <v>188</v>
      </c>
      <c r="F11" s="13" t="s">
        <v>160</v>
      </c>
      <c r="G11" s="8">
        <v>42917</v>
      </c>
      <c r="H11" s="8">
        <v>43008</v>
      </c>
      <c r="I11" t="s">
        <v>189</v>
      </c>
      <c r="J11">
        <v>4</v>
      </c>
      <c r="K11">
        <v>45</v>
      </c>
      <c r="L11" t="s">
        <v>162</v>
      </c>
      <c r="M11">
        <v>187800</v>
      </c>
      <c r="N11">
        <v>0</v>
      </c>
      <c r="O11">
        <v>187800</v>
      </c>
      <c r="P11">
        <v>0</v>
      </c>
      <c r="Q11">
        <v>0</v>
      </c>
      <c r="R11" s="14" t="s">
        <v>163</v>
      </c>
      <c r="S11" s="14" t="s">
        <v>164</v>
      </c>
      <c r="T11" t="s">
        <v>190</v>
      </c>
      <c r="U11" t="s">
        <v>166</v>
      </c>
      <c r="V11" t="s">
        <v>167</v>
      </c>
      <c r="W11" t="s">
        <v>167</v>
      </c>
      <c r="X11" t="s">
        <v>168</v>
      </c>
      <c r="Y11" t="s">
        <v>169</v>
      </c>
      <c r="Z11" t="s">
        <v>170</v>
      </c>
      <c r="AA11" s="9" t="s">
        <v>153</v>
      </c>
      <c r="AB11" t="s">
        <v>171</v>
      </c>
      <c r="AC11" t="s">
        <v>172</v>
      </c>
      <c r="AD11" s="14" t="s">
        <v>173</v>
      </c>
      <c r="AE11" t="s">
        <v>174</v>
      </c>
      <c r="AF11" t="s">
        <v>175</v>
      </c>
      <c r="AG11" t="s">
        <v>191</v>
      </c>
      <c r="AH11" t="s">
        <v>192</v>
      </c>
      <c r="AI11" t="s">
        <v>178</v>
      </c>
      <c r="AJ11" t="s">
        <v>10</v>
      </c>
      <c r="AK11" t="s">
        <v>179</v>
      </c>
      <c r="AL11" t="s">
        <v>193</v>
      </c>
      <c r="AM11" t="s">
        <v>194</v>
      </c>
      <c r="AN11" t="s">
        <v>182</v>
      </c>
      <c r="AO11" t="s">
        <v>6</v>
      </c>
      <c r="AP11" t="s">
        <v>152</v>
      </c>
      <c r="AQ11" t="s">
        <v>11</v>
      </c>
      <c r="AR11" s="14" t="s">
        <v>183</v>
      </c>
      <c r="AS11" s="14" t="s">
        <v>184</v>
      </c>
      <c r="AT11" s="14" t="s">
        <v>173</v>
      </c>
      <c r="AU11" s="10">
        <v>43008</v>
      </c>
      <c r="AV11" s="14" t="s">
        <v>195</v>
      </c>
      <c r="AW11" s="10">
        <v>43010</v>
      </c>
      <c r="AX11" s="11" t="s">
        <v>186</v>
      </c>
      <c r="AY11">
        <v>2017</v>
      </c>
      <c r="AZ11" s="10">
        <v>43008</v>
      </c>
      <c r="BA11" s="12" t="s">
        <v>187</v>
      </c>
    </row>
    <row r="12" spans="1:53" ht="12.75">
      <c r="A12" t="s">
        <v>0</v>
      </c>
      <c r="B12">
        <v>2017</v>
      </c>
      <c r="C12" t="s">
        <v>6</v>
      </c>
      <c r="D12">
        <v>0</v>
      </c>
      <c r="E12" t="s">
        <v>196</v>
      </c>
      <c r="F12" s="13" t="s">
        <v>160</v>
      </c>
      <c r="G12" s="8">
        <v>42917</v>
      </c>
      <c r="H12" s="8">
        <v>43008</v>
      </c>
      <c r="I12" t="s">
        <v>189</v>
      </c>
      <c r="J12">
        <v>5</v>
      </c>
      <c r="K12">
        <v>33</v>
      </c>
      <c r="L12" t="s">
        <v>162</v>
      </c>
      <c r="M12">
        <v>152700</v>
      </c>
      <c r="N12">
        <v>0</v>
      </c>
      <c r="O12">
        <v>152700</v>
      </c>
      <c r="P12">
        <v>0</v>
      </c>
      <c r="Q12">
        <v>0</v>
      </c>
      <c r="R12" s="14" t="s">
        <v>163</v>
      </c>
      <c r="S12" s="14" t="s">
        <v>164</v>
      </c>
      <c r="T12" t="s">
        <v>190</v>
      </c>
      <c r="U12" t="s">
        <v>166</v>
      </c>
      <c r="V12" t="s">
        <v>167</v>
      </c>
      <c r="W12" t="s">
        <v>167</v>
      </c>
      <c r="X12" t="s">
        <v>168</v>
      </c>
      <c r="Y12" t="s">
        <v>169</v>
      </c>
      <c r="Z12" t="s">
        <v>170</v>
      </c>
      <c r="AA12" s="9" t="s">
        <v>153</v>
      </c>
      <c r="AB12" t="s">
        <v>171</v>
      </c>
      <c r="AC12" t="s">
        <v>172</v>
      </c>
      <c r="AD12" s="14" t="s">
        <v>173</v>
      </c>
      <c r="AE12" t="s">
        <v>174</v>
      </c>
      <c r="AF12" t="s">
        <v>175</v>
      </c>
      <c r="AG12" t="s">
        <v>191</v>
      </c>
      <c r="AH12" t="s">
        <v>192</v>
      </c>
      <c r="AI12" t="s">
        <v>178</v>
      </c>
      <c r="AJ12" t="s">
        <v>10</v>
      </c>
      <c r="AK12" t="s">
        <v>179</v>
      </c>
      <c r="AL12" t="s">
        <v>193</v>
      </c>
      <c r="AM12" t="s">
        <v>194</v>
      </c>
      <c r="AN12" t="s">
        <v>182</v>
      </c>
      <c r="AO12" t="s">
        <v>6</v>
      </c>
      <c r="AP12" t="s">
        <v>152</v>
      </c>
      <c r="AQ12" t="s">
        <v>11</v>
      </c>
      <c r="AR12" s="14" t="s">
        <v>183</v>
      </c>
      <c r="AS12" s="14" t="s">
        <v>184</v>
      </c>
      <c r="AT12" s="14" t="s">
        <v>173</v>
      </c>
      <c r="AU12" s="10">
        <v>43008</v>
      </c>
      <c r="AV12" s="14" t="s">
        <v>197</v>
      </c>
      <c r="AW12" s="10">
        <v>43010</v>
      </c>
      <c r="AX12" s="11" t="s">
        <v>186</v>
      </c>
      <c r="AY12">
        <v>2017</v>
      </c>
      <c r="AZ12" s="10">
        <v>43008</v>
      </c>
      <c r="BA12" s="12" t="s">
        <v>187</v>
      </c>
    </row>
    <row r="13" spans="1:53" ht="12.75">
      <c r="A13" t="s">
        <v>0</v>
      </c>
      <c r="B13">
        <v>2017</v>
      </c>
      <c r="C13" t="s">
        <v>6</v>
      </c>
      <c r="D13">
        <v>0</v>
      </c>
      <c r="E13" t="s">
        <v>198</v>
      </c>
      <c r="F13" s="13" t="s">
        <v>199</v>
      </c>
      <c r="G13" s="8">
        <v>42917</v>
      </c>
      <c r="H13" s="8">
        <v>43008</v>
      </c>
      <c r="I13" t="s">
        <v>200</v>
      </c>
      <c r="J13">
        <v>6</v>
      </c>
      <c r="K13">
        <v>125</v>
      </c>
      <c r="L13" t="s">
        <v>201</v>
      </c>
      <c r="M13">
        <v>33108720</v>
      </c>
      <c r="N13">
        <v>0</v>
      </c>
      <c r="O13">
        <v>33108720</v>
      </c>
      <c r="P13">
        <v>0</v>
      </c>
      <c r="Q13">
        <v>0</v>
      </c>
      <c r="R13" s="14" t="s">
        <v>202</v>
      </c>
      <c r="S13" s="14" t="s">
        <v>203</v>
      </c>
      <c r="T13" t="s">
        <v>204</v>
      </c>
      <c r="U13" t="s">
        <v>205</v>
      </c>
      <c r="V13">
        <v>157288</v>
      </c>
      <c r="W13" t="s">
        <v>206</v>
      </c>
      <c r="X13" t="s">
        <v>207</v>
      </c>
      <c r="Y13" t="s">
        <v>208</v>
      </c>
      <c r="Z13" t="s">
        <v>209</v>
      </c>
      <c r="AA13" s="9" t="s">
        <v>153</v>
      </c>
      <c r="AB13" t="s">
        <v>210</v>
      </c>
      <c r="AC13" t="s">
        <v>211</v>
      </c>
      <c r="AD13" s="14" t="s">
        <v>212</v>
      </c>
      <c r="AE13" t="s">
        <v>174</v>
      </c>
      <c r="AF13" t="s">
        <v>213</v>
      </c>
      <c r="AG13" t="s">
        <v>214</v>
      </c>
      <c r="AH13" t="s">
        <v>215</v>
      </c>
      <c r="AI13" t="s">
        <v>216</v>
      </c>
      <c r="AJ13" t="s">
        <v>9</v>
      </c>
      <c r="AK13" t="s">
        <v>217</v>
      </c>
      <c r="AL13" t="s">
        <v>218</v>
      </c>
      <c r="AM13" t="s">
        <v>219</v>
      </c>
      <c r="AN13" t="s">
        <v>220</v>
      </c>
      <c r="AO13" t="s">
        <v>6</v>
      </c>
      <c r="AP13" t="s">
        <v>152</v>
      </c>
      <c r="AQ13" t="s">
        <v>11</v>
      </c>
      <c r="AR13" s="14" t="s">
        <v>221</v>
      </c>
      <c r="AS13" s="14" t="s">
        <v>222</v>
      </c>
      <c r="AT13" s="14" t="s">
        <v>223</v>
      </c>
      <c r="AU13" s="10">
        <v>43008</v>
      </c>
      <c r="AV13" s="14" t="s">
        <v>224</v>
      </c>
      <c r="AW13" s="10">
        <v>43010</v>
      </c>
      <c r="AX13" s="11" t="s">
        <v>225</v>
      </c>
      <c r="AY13">
        <v>2017</v>
      </c>
      <c r="AZ13" s="10">
        <v>43008</v>
      </c>
      <c r="BA13" s="12" t="s">
        <v>226</v>
      </c>
    </row>
    <row r="14" spans="1:53" ht="12.75">
      <c r="A14" t="s">
        <v>0</v>
      </c>
      <c r="B14">
        <v>2017</v>
      </c>
      <c r="C14" t="s">
        <v>6</v>
      </c>
      <c r="D14">
        <v>0</v>
      </c>
      <c r="E14" t="s">
        <v>227</v>
      </c>
      <c r="F14" s="13" t="s">
        <v>228</v>
      </c>
      <c r="G14" s="8">
        <v>42917</v>
      </c>
      <c r="H14" s="8">
        <v>43008</v>
      </c>
      <c r="I14" t="s">
        <v>229</v>
      </c>
      <c r="J14">
        <v>7</v>
      </c>
      <c r="K14">
        <v>76</v>
      </c>
      <c r="L14" t="s">
        <v>230</v>
      </c>
      <c r="M14">
        <v>629706</v>
      </c>
      <c r="N14">
        <v>0</v>
      </c>
      <c r="O14">
        <v>629706</v>
      </c>
      <c r="P14">
        <v>0</v>
      </c>
      <c r="Q14">
        <v>0</v>
      </c>
      <c r="R14" s="14" t="s">
        <v>202</v>
      </c>
      <c r="S14" s="14" t="s">
        <v>203</v>
      </c>
      <c r="T14" t="s">
        <v>204</v>
      </c>
      <c r="U14" t="s">
        <v>205</v>
      </c>
      <c r="V14">
        <v>120999</v>
      </c>
      <c r="W14" t="s">
        <v>206</v>
      </c>
      <c r="X14" t="s">
        <v>207</v>
      </c>
      <c r="Y14" t="s">
        <v>231</v>
      </c>
      <c r="Z14" t="s">
        <v>209</v>
      </c>
      <c r="AA14" s="9" t="s">
        <v>153</v>
      </c>
      <c r="AB14" t="s">
        <v>210</v>
      </c>
      <c r="AC14" t="s">
        <v>211</v>
      </c>
      <c r="AD14" s="14" t="s">
        <v>212</v>
      </c>
      <c r="AE14" t="s">
        <v>174</v>
      </c>
      <c r="AF14" t="s">
        <v>232</v>
      </c>
      <c r="AG14" t="s">
        <v>214</v>
      </c>
      <c r="AH14" t="s">
        <v>215</v>
      </c>
      <c r="AI14" t="s">
        <v>216</v>
      </c>
      <c r="AJ14" t="s">
        <v>9</v>
      </c>
      <c r="AK14" t="s">
        <v>217</v>
      </c>
      <c r="AL14" t="s">
        <v>218</v>
      </c>
      <c r="AM14" t="s">
        <v>219</v>
      </c>
      <c r="AN14" t="s">
        <v>233</v>
      </c>
      <c r="AO14" t="s">
        <v>6</v>
      </c>
      <c r="AP14" t="s">
        <v>152</v>
      </c>
      <c r="AQ14" t="s">
        <v>11</v>
      </c>
      <c r="AR14" s="14" t="s">
        <v>221</v>
      </c>
      <c r="AS14" s="14" t="s">
        <v>222</v>
      </c>
      <c r="AT14" s="14" t="s">
        <v>223</v>
      </c>
      <c r="AU14" s="10">
        <v>43008</v>
      </c>
      <c r="AV14" s="14" t="s">
        <v>234</v>
      </c>
      <c r="AW14" s="10">
        <v>43010</v>
      </c>
      <c r="AX14" s="11" t="s">
        <v>225</v>
      </c>
      <c r="AY14">
        <v>2017</v>
      </c>
      <c r="AZ14" s="10">
        <v>43008</v>
      </c>
      <c r="BA14" s="12" t="s">
        <v>235</v>
      </c>
    </row>
    <row r="15" spans="1:53" ht="12.75">
      <c r="A15" t="s">
        <v>0</v>
      </c>
      <c r="B15">
        <v>2017</v>
      </c>
      <c r="C15" t="s">
        <v>6</v>
      </c>
      <c r="D15">
        <v>0</v>
      </c>
      <c r="E15" t="s">
        <v>198</v>
      </c>
      <c r="F15" s="13" t="s">
        <v>199</v>
      </c>
      <c r="G15" s="8">
        <v>42917</v>
      </c>
      <c r="H15" s="8">
        <v>43008</v>
      </c>
      <c r="I15" t="s">
        <v>236</v>
      </c>
      <c r="J15">
        <v>8</v>
      </c>
      <c r="K15">
        <v>116</v>
      </c>
      <c r="L15" t="s">
        <v>237</v>
      </c>
      <c r="M15">
        <v>57788216</v>
      </c>
      <c r="N15">
        <v>0</v>
      </c>
      <c r="O15">
        <v>57788216</v>
      </c>
      <c r="P15">
        <v>0</v>
      </c>
      <c r="Q15">
        <v>0</v>
      </c>
      <c r="R15" s="14" t="s">
        <v>202</v>
      </c>
      <c r="S15" s="14" t="s">
        <v>203</v>
      </c>
      <c r="T15" t="s">
        <v>204</v>
      </c>
      <c r="U15" t="s">
        <v>205</v>
      </c>
      <c r="V15">
        <v>94536</v>
      </c>
      <c r="W15" t="s">
        <v>206</v>
      </c>
      <c r="X15" t="s">
        <v>207</v>
      </c>
      <c r="Y15" t="s">
        <v>238</v>
      </c>
      <c r="Z15" t="s">
        <v>209</v>
      </c>
      <c r="AA15" s="9" t="s">
        <v>153</v>
      </c>
      <c r="AB15" t="s">
        <v>210</v>
      </c>
      <c r="AC15" t="s">
        <v>211</v>
      </c>
      <c r="AD15" s="14" t="s">
        <v>212</v>
      </c>
      <c r="AE15" t="s">
        <v>174</v>
      </c>
      <c r="AF15" t="s">
        <v>213</v>
      </c>
      <c r="AG15" t="s">
        <v>214</v>
      </c>
      <c r="AH15" t="s">
        <v>215</v>
      </c>
      <c r="AI15" t="s">
        <v>216</v>
      </c>
      <c r="AJ15" t="s">
        <v>9</v>
      </c>
      <c r="AK15" t="s">
        <v>217</v>
      </c>
      <c r="AL15" t="s">
        <v>218</v>
      </c>
      <c r="AM15" t="s">
        <v>219</v>
      </c>
      <c r="AN15" t="s">
        <v>233</v>
      </c>
      <c r="AO15" t="s">
        <v>6</v>
      </c>
      <c r="AP15" t="s">
        <v>152</v>
      </c>
      <c r="AQ15" t="s">
        <v>11</v>
      </c>
      <c r="AR15" s="14" t="s">
        <v>221</v>
      </c>
      <c r="AS15" s="14" t="s">
        <v>222</v>
      </c>
      <c r="AT15" s="14" t="s">
        <v>223</v>
      </c>
      <c r="AU15" s="10">
        <v>43008</v>
      </c>
      <c r="AV15" s="14" t="s">
        <v>239</v>
      </c>
      <c r="AW15" s="10">
        <v>43010</v>
      </c>
      <c r="AX15" s="11" t="s">
        <v>225</v>
      </c>
      <c r="AY15">
        <v>2017</v>
      </c>
      <c r="AZ15" s="10">
        <v>43008</v>
      </c>
      <c r="BA15" s="12" t="s">
        <v>240</v>
      </c>
    </row>
    <row r="16" spans="1:53" ht="12.75">
      <c r="A16" t="s">
        <v>4</v>
      </c>
      <c r="B16">
        <v>2017</v>
      </c>
      <c r="C16" t="s">
        <v>6</v>
      </c>
      <c r="D16">
        <v>0</v>
      </c>
      <c r="E16" t="s">
        <v>241</v>
      </c>
      <c r="F16" s="13" t="s">
        <v>199</v>
      </c>
      <c r="G16" s="8">
        <v>42917</v>
      </c>
      <c r="H16" s="8">
        <v>43008</v>
      </c>
      <c r="I16" t="s">
        <v>242</v>
      </c>
      <c r="J16">
        <v>9</v>
      </c>
      <c r="K16">
        <v>400</v>
      </c>
      <c r="L16" t="s">
        <v>243</v>
      </c>
      <c r="M16">
        <v>124816</v>
      </c>
      <c r="N16">
        <v>0</v>
      </c>
      <c r="O16">
        <v>124816</v>
      </c>
      <c r="P16">
        <v>0</v>
      </c>
      <c r="Q16">
        <v>0</v>
      </c>
      <c r="R16" s="14" t="s">
        <v>244</v>
      </c>
      <c r="S16" s="14" t="s">
        <v>245</v>
      </c>
      <c r="T16" t="s">
        <v>246</v>
      </c>
      <c r="U16" t="s">
        <v>247</v>
      </c>
      <c r="V16" t="s">
        <v>248</v>
      </c>
      <c r="W16" t="s">
        <v>248</v>
      </c>
      <c r="X16" t="s">
        <v>168</v>
      </c>
      <c r="Y16" t="s">
        <v>249</v>
      </c>
      <c r="Z16" t="s">
        <v>250</v>
      </c>
      <c r="AA16" s="9" t="s">
        <v>153</v>
      </c>
      <c r="AB16" t="s">
        <v>210</v>
      </c>
      <c r="AC16" t="s">
        <v>211</v>
      </c>
      <c r="AD16" s="14" t="s">
        <v>251</v>
      </c>
      <c r="AE16" t="s">
        <v>252</v>
      </c>
      <c r="AF16" t="s">
        <v>253</v>
      </c>
      <c r="AG16" t="s">
        <v>254</v>
      </c>
      <c r="AH16" t="s">
        <v>255</v>
      </c>
      <c r="AI16" t="s">
        <v>178</v>
      </c>
      <c r="AJ16" t="s">
        <v>8</v>
      </c>
      <c r="AK16" t="s">
        <v>179</v>
      </c>
      <c r="AL16" t="s">
        <v>256</v>
      </c>
      <c r="AM16" t="s">
        <v>257</v>
      </c>
      <c r="AN16" t="s">
        <v>258</v>
      </c>
      <c r="AO16" t="s">
        <v>6</v>
      </c>
      <c r="AP16" t="s">
        <v>152</v>
      </c>
      <c r="AQ16" t="s">
        <v>6</v>
      </c>
      <c r="AR16" s="14" t="s">
        <v>259</v>
      </c>
      <c r="AS16" s="14" t="s">
        <v>260</v>
      </c>
      <c r="AT16" s="14" t="s">
        <v>251</v>
      </c>
      <c r="AU16" s="10">
        <v>43008</v>
      </c>
      <c r="AV16" s="14" t="s">
        <v>261</v>
      </c>
      <c r="AW16" s="10">
        <v>43010</v>
      </c>
      <c r="AX16" s="11" t="s">
        <v>262</v>
      </c>
      <c r="AY16">
        <v>2017</v>
      </c>
      <c r="AZ16" s="10">
        <v>43008</v>
      </c>
      <c r="BA16" s="12" t="s">
        <v>263</v>
      </c>
    </row>
    <row r="17" spans="1:53" ht="12.75">
      <c r="A17" t="s">
        <v>4</v>
      </c>
      <c r="B17">
        <v>2017</v>
      </c>
      <c r="C17" t="s">
        <v>6</v>
      </c>
      <c r="D17">
        <v>0</v>
      </c>
      <c r="E17" t="s">
        <v>264</v>
      </c>
      <c r="F17" s="13" t="s">
        <v>199</v>
      </c>
      <c r="G17" s="8">
        <v>42917</v>
      </c>
      <c r="H17" s="8">
        <v>43008</v>
      </c>
      <c r="I17" t="s">
        <v>265</v>
      </c>
      <c r="J17">
        <v>10</v>
      </c>
      <c r="K17">
        <v>344</v>
      </c>
      <c r="L17" t="s">
        <v>266</v>
      </c>
      <c r="M17">
        <v>140000</v>
      </c>
      <c r="N17">
        <v>0</v>
      </c>
      <c r="O17">
        <v>139664</v>
      </c>
      <c r="P17">
        <v>0</v>
      </c>
      <c r="Q17">
        <v>0</v>
      </c>
      <c r="R17" s="14" t="s">
        <v>244</v>
      </c>
      <c r="S17" s="14" t="s">
        <v>245</v>
      </c>
      <c r="T17" t="s">
        <v>267</v>
      </c>
      <c r="U17" t="s">
        <v>268</v>
      </c>
      <c r="V17" t="s">
        <v>269</v>
      </c>
      <c r="W17" t="s">
        <v>269</v>
      </c>
      <c r="X17" t="s">
        <v>168</v>
      </c>
      <c r="Y17" t="s">
        <v>249</v>
      </c>
      <c r="Z17" t="s">
        <v>250</v>
      </c>
      <c r="AA17" s="9" t="s">
        <v>153</v>
      </c>
      <c r="AB17" t="s">
        <v>210</v>
      </c>
      <c r="AC17" t="s">
        <v>211</v>
      </c>
      <c r="AD17" s="14" t="s">
        <v>251</v>
      </c>
      <c r="AE17" t="s">
        <v>252</v>
      </c>
      <c r="AF17" t="s">
        <v>253</v>
      </c>
      <c r="AG17" t="s">
        <v>254</v>
      </c>
      <c r="AH17" t="s">
        <v>255</v>
      </c>
      <c r="AI17" t="s">
        <v>178</v>
      </c>
      <c r="AJ17" t="s">
        <v>8</v>
      </c>
      <c r="AK17" t="s">
        <v>179</v>
      </c>
      <c r="AM17" t="s">
        <v>257</v>
      </c>
      <c r="AN17" t="s">
        <v>270</v>
      </c>
      <c r="AO17" t="s">
        <v>6</v>
      </c>
      <c r="AP17" t="s">
        <v>152</v>
      </c>
      <c r="AQ17" t="s">
        <v>6</v>
      </c>
      <c r="AR17" s="14" t="s">
        <v>259</v>
      </c>
      <c r="AS17" s="14" t="s">
        <v>260</v>
      </c>
      <c r="AT17" s="14" t="s">
        <v>251</v>
      </c>
      <c r="AU17" s="10">
        <v>43008</v>
      </c>
      <c r="AV17" s="14" t="s">
        <v>271</v>
      </c>
      <c r="AW17" s="10">
        <v>43010</v>
      </c>
      <c r="AX17" s="11" t="s">
        <v>262</v>
      </c>
      <c r="AY17">
        <v>2017</v>
      </c>
      <c r="AZ17" s="10">
        <v>43008</v>
      </c>
      <c r="BA17" s="12" t="s">
        <v>263</v>
      </c>
    </row>
    <row r="18" spans="2:53" ht="12.75">
      <c r="B18">
        <v>2017</v>
      </c>
      <c r="C18" t="s">
        <v>6</v>
      </c>
      <c r="D18">
        <v>0</v>
      </c>
      <c r="E18" t="s">
        <v>151</v>
      </c>
      <c r="F18" s="7"/>
      <c r="G18" s="8"/>
      <c r="H18" s="8"/>
      <c r="I18" t="s">
        <v>154</v>
      </c>
      <c r="J18">
        <v>11</v>
      </c>
      <c r="K18">
        <v>0</v>
      </c>
      <c r="L18" t="s">
        <v>154</v>
      </c>
      <c r="M18">
        <v>0</v>
      </c>
      <c r="N18">
        <v>0</v>
      </c>
      <c r="O18">
        <v>0</v>
      </c>
      <c r="P18">
        <v>0</v>
      </c>
      <c r="Q18">
        <v>0</v>
      </c>
      <c r="T18" t="s">
        <v>154</v>
      </c>
      <c r="U18" t="s">
        <v>154</v>
      </c>
      <c r="X18" t="s">
        <v>154</v>
      </c>
      <c r="Y18" t="s">
        <v>154</v>
      </c>
      <c r="Z18" t="s">
        <v>154</v>
      </c>
      <c r="AA18" s="9" t="s">
        <v>153</v>
      </c>
      <c r="AB18" t="s">
        <v>154</v>
      </c>
      <c r="AC18" t="s">
        <v>154</v>
      </c>
      <c r="AD18" t="s">
        <v>152</v>
      </c>
      <c r="AE18" t="s">
        <v>154</v>
      </c>
      <c r="AF18" t="s">
        <v>154</v>
      </c>
      <c r="AG18" t="s">
        <v>154</v>
      </c>
      <c r="AH18" t="s">
        <v>154</v>
      </c>
      <c r="AI18" t="s">
        <v>154</v>
      </c>
      <c r="AK18" t="s">
        <v>154</v>
      </c>
      <c r="AM18" t="s">
        <v>154</v>
      </c>
      <c r="AN18" t="s">
        <v>154</v>
      </c>
      <c r="AO18" t="s">
        <v>6</v>
      </c>
      <c r="AP18" t="s">
        <v>152</v>
      </c>
      <c r="AQ18" t="s">
        <v>6</v>
      </c>
      <c r="AU18" s="10">
        <v>43008</v>
      </c>
      <c r="AW18" s="10">
        <v>43010</v>
      </c>
      <c r="AX18" s="11" t="s">
        <v>272</v>
      </c>
      <c r="AY18">
        <v>2017</v>
      </c>
      <c r="AZ18" s="10">
        <v>43008</v>
      </c>
      <c r="BA18" s="12" t="s">
        <v>273</v>
      </c>
    </row>
    <row r="19" spans="2:53" ht="12.75">
      <c r="B19">
        <v>2017</v>
      </c>
      <c r="C19" t="s">
        <v>6</v>
      </c>
      <c r="D19">
        <v>0</v>
      </c>
      <c r="E19" t="s">
        <v>151</v>
      </c>
      <c r="F19" s="7"/>
      <c r="G19" s="8"/>
      <c r="H19" s="8"/>
      <c r="I19" t="s">
        <v>154</v>
      </c>
      <c r="J19">
        <v>12</v>
      </c>
      <c r="K19">
        <v>0</v>
      </c>
      <c r="L19" t="s">
        <v>154</v>
      </c>
      <c r="M19">
        <v>0</v>
      </c>
      <c r="N19">
        <v>0</v>
      </c>
      <c r="O19">
        <v>0</v>
      </c>
      <c r="P19">
        <v>0</v>
      </c>
      <c r="Q19">
        <v>0</v>
      </c>
      <c r="T19" t="s">
        <v>154</v>
      </c>
      <c r="U19" t="s">
        <v>154</v>
      </c>
      <c r="X19" t="s">
        <v>154</v>
      </c>
      <c r="Y19" t="s">
        <v>154</v>
      </c>
      <c r="Z19" t="s">
        <v>154</v>
      </c>
      <c r="AA19" s="9" t="s">
        <v>153</v>
      </c>
      <c r="AB19" t="s">
        <v>154</v>
      </c>
      <c r="AC19" t="s">
        <v>154</v>
      </c>
      <c r="AD19" t="s">
        <v>152</v>
      </c>
      <c r="AE19" t="s">
        <v>154</v>
      </c>
      <c r="AF19" t="s">
        <v>154</v>
      </c>
      <c r="AG19" t="s">
        <v>154</v>
      </c>
      <c r="AH19" t="s">
        <v>154</v>
      </c>
      <c r="AI19" t="s">
        <v>154</v>
      </c>
      <c r="AK19" t="s">
        <v>154</v>
      </c>
      <c r="AM19" t="s">
        <v>154</v>
      </c>
      <c r="AN19" t="s">
        <v>154</v>
      </c>
      <c r="AO19" t="s">
        <v>6</v>
      </c>
      <c r="AP19" t="s">
        <v>152</v>
      </c>
      <c r="AQ19" t="s">
        <v>6</v>
      </c>
      <c r="AU19" s="10">
        <v>43008</v>
      </c>
      <c r="AW19" s="10">
        <v>43010</v>
      </c>
      <c r="AX19" s="11" t="s">
        <v>274</v>
      </c>
      <c r="AY19">
        <v>2017</v>
      </c>
      <c r="AZ19" s="10">
        <v>43008</v>
      </c>
      <c r="BA19" s="12" t="s">
        <v>275</v>
      </c>
    </row>
    <row r="20" spans="2:53" ht="12.75">
      <c r="B20">
        <v>2017</v>
      </c>
      <c r="C20" t="s">
        <v>6</v>
      </c>
      <c r="D20">
        <v>0</v>
      </c>
      <c r="E20" t="s">
        <v>151</v>
      </c>
      <c r="F20" s="7"/>
      <c r="G20" s="8"/>
      <c r="H20" s="8"/>
      <c r="I20" t="s">
        <v>154</v>
      </c>
      <c r="J20">
        <v>13</v>
      </c>
      <c r="K20">
        <v>0</v>
      </c>
      <c r="L20" t="s">
        <v>154</v>
      </c>
      <c r="M20">
        <v>0</v>
      </c>
      <c r="N20">
        <v>0</v>
      </c>
      <c r="O20">
        <v>0</v>
      </c>
      <c r="P20">
        <v>0</v>
      </c>
      <c r="Q20">
        <v>0</v>
      </c>
      <c r="T20" t="s">
        <v>154</v>
      </c>
      <c r="U20" t="s">
        <v>154</v>
      </c>
      <c r="X20" t="s">
        <v>154</v>
      </c>
      <c r="Y20" t="s">
        <v>154</v>
      </c>
      <c r="Z20" t="s">
        <v>154</v>
      </c>
      <c r="AA20" s="9" t="s">
        <v>153</v>
      </c>
      <c r="AB20" t="s">
        <v>154</v>
      </c>
      <c r="AC20" t="s">
        <v>154</v>
      </c>
      <c r="AD20" t="s">
        <v>152</v>
      </c>
      <c r="AE20" t="s">
        <v>154</v>
      </c>
      <c r="AF20" t="s">
        <v>154</v>
      </c>
      <c r="AG20" t="s">
        <v>154</v>
      </c>
      <c r="AH20" t="s">
        <v>154</v>
      </c>
      <c r="AI20" t="s">
        <v>154</v>
      </c>
      <c r="AK20" t="s">
        <v>154</v>
      </c>
      <c r="AM20" t="s">
        <v>154</v>
      </c>
      <c r="AN20" t="s">
        <v>154</v>
      </c>
      <c r="AO20" t="s">
        <v>6</v>
      </c>
      <c r="AP20" t="s">
        <v>152</v>
      </c>
      <c r="AQ20" t="s">
        <v>6</v>
      </c>
      <c r="AU20" s="10">
        <v>43008</v>
      </c>
      <c r="AW20" s="10">
        <v>43010</v>
      </c>
      <c r="AX20" s="11" t="s">
        <v>276</v>
      </c>
      <c r="AY20">
        <v>2017</v>
      </c>
      <c r="AZ20" s="10">
        <v>43008</v>
      </c>
      <c r="BA20" s="12" t="s">
        <v>277</v>
      </c>
    </row>
    <row r="21" spans="2:53" ht="12.75">
      <c r="B21">
        <v>2017</v>
      </c>
      <c r="C21" t="s">
        <v>6</v>
      </c>
      <c r="D21">
        <v>0</v>
      </c>
      <c r="E21" t="s">
        <v>151</v>
      </c>
      <c r="F21" s="7"/>
      <c r="G21" s="8"/>
      <c r="H21" s="8"/>
      <c r="I21" t="s">
        <v>154</v>
      </c>
      <c r="J21">
        <v>14</v>
      </c>
      <c r="K21">
        <v>0</v>
      </c>
      <c r="L21" t="s">
        <v>154</v>
      </c>
      <c r="M21">
        <v>0</v>
      </c>
      <c r="N21">
        <v>0</v>
      </c>
      <c r="O21">
        <v>0</v>
      </c>
      <c r="P21">
        <v>0</v>
      </c>
      <c r="Q21">
        <v>0</v>
      </c>
      <c r="T21" t="s">
        <v>154</v>
      </c>
      <c r="U21" t="s">
        <v>154</v>
      </c>
      <c r="X21" t="s">
        <v>154</v>
      </c>
      <c r="Y21" t="s">
        <v>154</v>
      </c>
      <c r="Z21" t="s">
        <v>154</v>
      </c>
      <c r="AA21" s="9" t="s">
        <v>153</v>
      </c>
      <c r="AB21" t="s">
        <v>154</v>
      </c>
      <c r="AC21" t="s">
        <v>154</v>
      </c>
      <c r="AD21" t="s">
        <v>152</v>
      </c>
      <c r="AE21" t="s">
        <v>154</v>
      </c>
      <c r="AF21" t="s">
        <v>154</v>
      </c>
      <c r="AG21" t="s">
        <v>154</v>
      </c>
      <c r="AH21" t="s">
        <v>154</v>
      </c>
      <c r="AI21" t="s">
        <v>154</v>
      </c>
      <c r="AK21" t="s">
        <v>154</v>
      </c>
      <c r="AM21" t="s">
        <v>154</v>
      </c>
      <c r="AN21" t="s">
        <v>154</v>
      </c>
      <c r="AO21" t="s">
        <v>6</v>
      </c>
      <c r="AP21" t="s">
        <v>152</v>
      </c>
      <c r="AQ21" t="s">
        <v>6</v>
      </c>
      <c r="AR21" t="s">
        <v>152</v>
      </c>
      <c r="AU21" s="10">
        <v>43008</v>
      </c>
      <c r="AW21" s="10">
        <v>43010</v>
      </c>
      <c r="AX21" s="11" t="s">
        <v>278</v>
      </c>
      <c r="AY21">
        <v>2017</v>
      </c>
      <c r="AZ21" s="10">
        <v>43008</v>
      </c>
      <c r="BA21" s="12" t="s">
        <v>279</v>
      </c>
    </row>
    <row r="22" spans="1:53" ht="12.75">
      <c r="A22" t="s">
        <v>3</v>
      </c>
      <c r="B22">
        <v>2017</v>
      </c>
      <c r="C22" t="s">
        <v>6</v>
      </c>
      <c r="D22">
        <v>0</v>
      </c>
      <c r="E22" t="s">
        <v>280</v>
      </c>
      <c r="F22" s="13" t="s">
        <v>281</v>
      </c>
      <c r="G22" s="8">
        <v>42917</v>
      </c>
      <c r="H22" s="8">
        <v>43008</v>
      </c>
      <c r="I22" t="s">
        <v>282</v>
      </c>
      <c r="J22">
        <v>15</v>
      </c>
      <c r="K22">
        <v>20824</v>
      </c>
      <c r="L22" t="s">
        <v>283</v>
      </c>
      <c r="M22">
        <v>271211</v>
      </c>
      <c r="N22">
        <v>244755</v>
      </c>
      <c r="O22">
        <v>134679</v>
      </c>
      <c r="P22">
        <v>134679</v>
      </c>
      <c r="Q22">
        <v>2988532</v>
      </c>
      <c r="R22" s="14" t="s">
        <v>284</v>
      </c>
      <c r="S22" s="14" t="s">
        <v>285</v>
      </c>
      <c r="T22" t="s">
        <v>286</v>
      </c>
      <c r="U22" t="s">
        <v>287</v>
      </c>
      <c r="V22" t="s">
        <v>288</v>
      </c>
      <c r="W22" t="s">
        <v>289</v>
      </c>
      <c r="X22" t="s">
        <v>290</v>
      </c>
      <c r="Y22" t="s">
        <v>291</v>
      </c>
      <c r="Z22" t="s">
        <v>292</v>
      </c>
      <c r="AA22" s="9" t="s">
        <v>153</v>
      </c>
      <c r="AB22" t="s">
        <v>293</v>
      </c>
      <c r="AC22" t="s">
        <v>294</v>
      </c>
      <c r="AD22" s="14" t="s">
        <v>295</v>
      </c>
      <c r="AE22" t="s">
        <v>252</v>
      </c>
      <c r="AF22" t="s">
        <v>296</v>
      </c>
      <c r="AG22" t="s">
        <v>297</v>
      </c>
      <c r="AH22" t="s">
        <v>298</v>
      </c>
      <c r="AI22" t="s">
        <v>179</v>
      </c>
      <c r="AJ22" t="s">
        <v>7</v>
      </c>
      <c r="AK22" t="s">
        <v>179</v>
      </c>
      <c r="AL22" t="s">
        <v>299</v>
      </c>
      <c r="AM22" t="s">
        <v>300</v>
      </c>
      <c r="AN22" t="s">
        <v>301</v>
      </c>
      <c r="AO22" t="s">
        <v>6</v>
      </c>
      <c r="AP22" t="s">
        <v>152</v>
      </c>
      <c r="AQ22" t="s">
        <v>11</v>
      </c>
      <c r="AR22" s="14" t="s">
        <v>302</v>
      </c>
      <c r="AS22" s="14" t="s">
        <v>284</v>
      </c>
      <c r="AT22" s="14" t="s">
        <v>295</v>
      </c>
      <c r="AU22" s="10">
        <v>43008</v>
      </c>
      <c r="AV22" s="14" t="s">
        <v>303</v>
      </c>
      <c r="AW22" s="10">
        <v>43010</v>
      </c>
      <c r="AX22" s="11" t="s">
        <v>304</v>
      </c>
      <c r="AY22">
        <v>2017</v>
      </c>
      <c r="AZ22" s="10">
        <v>43008</v>
      </c>
      <c r="BA22" s="12" t="s">
        <v>305</v>
      </c>
    </row>
    <row r="23" spans="1:53" ht="12.75">
      <c r="A23" t="s">
        <v>3</v>
      </c>
      <c r="B23">
        <v>2017</v>
      </c>
      <c r="C23" t="s">
        <v>6</v>
      </c>
      <c r="D23">
        <v>0</v>
      </c>
      <c r="E23" t="s">
        <v>306</v>
      </c>
      <c r="F23" s="13" t="s">
        <v>281</v>
      </c>
      <c r="G23" s="8">
        <v>42917</v>
      </c>
      <c r="H23" s="8">
        <v>43008</v>
      </c>
      <c r="I23" t="s">
        <v>307</v>
      </c>
      <c r="J23">
        <v>16</v>
      </c>
      <c r="K23">
        <v>1660</v>
      </c>
      <c r="L23" t="s">
        <v>283</v>
      </c>
      <c r="M23">
        <v>0</v>
      </c>
      <c r="N23">
        <v>5795128</v>
      </c>
      <c r="O23">
        <v>5795128</v>
      </c>
      <c r="P23">
        <v>5795128</v>
      </c>
      <c r="Q23">
        <v>2988532</v>
      </c>
      <c r="R23" s="14" t="s">
        <v>284</v>
      </c>
      <c r="S23" s="14" t="s">
        <v>285</v>
      </c>
      <c r="T23" t="s">
        <v>286</v>
      </c>
      <c r="U23" t="s">
        <v>287</v>
      </c>
      <c r="V23" t="s">
        <v>308</v>
      </c>
      <c r="W23" t="s">
        <v>309</v>
      </c>
      <c r="X23" t="s">
        <v>290</v>
      </c>
      <c r="Y23" t="s">
        <v>291</v>
      </c>
      <c r="Z23" t="s">
        <v>292</v>
      </c>
      <c r="AA23" s="9" t="s">
        <v>153</v>
      </c>
      <c r="AB23" t="s">
        <v>293</v>
      </c>
      <c r="AC23" t="s">
        <v>294</v>
      </c>
      <c r="AD23" s="14" t="s">
        <v>295</v>
      </c>
      <c r="AE23" t="s">
        <v>252</v>
      </c>
      <c r="AF23" t="s">
        <v>296</v>
      </c>
      <c r="AG23" t="s">
        <v>297</v>
      </c>
      <c r="AH23" t="s">
        <v>298</v>
      </c>
      <c r="AI23" t="s">
        <v>179</v>
      </c>
      <c r="AJ23" t="s">
        <v>7</v>
      </c>
      <c r="AK23" t="s">
        <v>179</v>
      </c>
      <c r="AL23" t="s">
        <v>299</v>
      </c>
      <c r="AM23" t="s">
        <v>300</v>
      </c>
      <c r="AN23" t="s">
        <v>301</v>
      </c>
      <c r="AO23" t="s">
        <v>6</v>
      </c>
      <c r="AP23" t="s">
        <v>152</v>
      </c>
      <c r="AQ23" t="s">
        <v>11</v>
      </c>
      <c r="AR23" s="14" t="s">
        <v>310</v>
      </c>
      <c r="AS23" s="14" t="s">
        <v>284</v>
      </c>
      <c r="AT23" s="14" t="s">
        <v>295</v>
      </c>
      <c r="AU23" s="10">
        <v>43008</v>
      </c>
      <c r="AV23" s="14" t="s">
        <v>311</v>
      </c>
      <c r="AW23" s="10">
        <v>43010</v>
      </c>
      <c r="AX23" s="11" t="s">
        <v>304</v>
      </c>
      <c r="AY23">
        <v>2017</v>
      </c>
      <c r="AZ23" s="10">
        <v>43008</v>
      </c>
      <c r="BA23" s="12" t="s">
        <v>312</v>
      </c>
    </row>
    <row r="24" spans="1:53" ht="12.75">
      <c r="A24" t="s">
        <v>313</v>
      </c>
      <c r="B24">
        <v>2017</v>
      </c>
      <c r="C24" t="s">
        <v>6</v>
      </c>
      <c r="D24">
        <v>0</v>
      </c>
      <c r="E24" t="s">
        <v>314</v>
      </c>
      <c r="F24" s="13" t="s">
        <v>281</v>
      </c>
      <c r="G24" s="8">
        <v>42917</v>
      </c>
      <c r="H24" s="8">
        <v>43008</v>
      </c>
      <c r="I24" t="s">
        <v>315</v>
      </c>
      <c r="J24">
        <v>17</v>
      </c>
      <c r="K24">
        <v>30436</v>
      </c>
      <c r="L24" t="s">
        <v>283</v>
      </c>
      <c r="M24">
        <v>186400</v>
      </c>
      <c r="N24">
        <v>155400</v>
      </c>
      <c r="O24">
        <v>77560</v>
      </c>
      <c r="P24">
        <v>77560</v>
      </c>
      <c r="Q24">
        <v>2988532</v>
      </c>
      <c r="R24" s="14" t="s">
        <v>284</v>
      </c>
      <c r="S24" s="14" t="s">
        <v>285</v>
      </c>
      <c r="T24" t="s">
        <v>316</v>
      </c>
      <c r="U24" t="s">
        <v>317</v>
      </c>
      <c r="V24" t="s">
        <v>318</v>
      </c>
      <c r="W24" t="s">
        <v>318</v>
      </c>
      <c r="X24" t="s">
        <v>290</v>
      </c>
      <c r="Y24" t="s">
        <v>291</v>
      </c>
      <c r="Z24" t="s">
        <v>292</v>
      </c>
      <c r="AA24" s="9" t="s">
        <v>153</v>
      </c>
      <c r="AB24" t="s">
        <v>293</v>
      </c>
      <c r="AC24" t="s">
        <v>294</v>
      </c>
      <c r="AD24" s="14" t="s">
        <v>295</v>
      </c>
      <c r="AE24" t="s">
        <v>252</v>
      </c>
      <c r="AF24" t="s">
        <v>296</v>
      </c>
      <c r="AG24" t="s">
        <v>297</v>
      </c>
      <c r="AH24" t="s">
        <v>298</v>
      </c>
      <c r="AI24" t="s">
        <v>179</v>
      </c>
      <c r="AJ24" t="s">
        <v>7</v>
      </c>
      <c r="AK24" t="s">
        <v>179</v>
      </c>
      <c r="AL24" t="s">
        <v>299</v>
      </c>
      <c r="AM24" t="s">
        <v>300</v>
      </c>
      <c r="AN24" t="s">
        <v>301</v>
      </c>
      <c r="AO24" t="s">
        <v>6</v>
      </c>
      <c r="AP24" t="s">
        <v>152</v>
      </c>
      <c r="AQ24" t="s">
        <v>11</v>
      </c>
      <c r="AR24" s="14" t="s">
        <v>310</v>
      </c>
      <c r="AS24" s="14" t="s">
        <v>284</v>
      </c>
      <c r="AT24" s="14" t="s">
        <v>295</v>
      </c>
      <c r="AU24" s="10">
        <v>43008</v>
      </c>
      <c r="AV24" s="14" t="s">
        <v>319</v>
      </c>
      <c r="AW24" s="10">
        <v>43010</v>
      </c>
      <c r="AX24" s="11" t="s">
        <v>304</v>
      </c>
      <c r="AY24">
        <v>2017</v>
      </c>
      <c r="AZ24" s="10">
        <v>43008</v>
      </c>
      <c r="BA24" s="12" t="s">
        <v>305</v>
      </c>
    </row>
    <row r="25" spans="1:53" ht="12.75">
      <c r="A25" t="s">
        <v>313</v>
      </c>
      <c r="B25">
        <v>2017</v>
      </c>
      <c r="C25" t="s">
        <v>6</v>
      </c>
      <c r="D25">
        <v>0</v>
      </c>
      <c r="E25" t="s">
        <v>320</v>
      </c>
      <c r="F25" s="13" t="s">
        <v>281</v>
      </c>
      <c r="G25" s="8">
        <v>42917</v>
      </c>
      <c r="H25" s="8">
        <v>43008</v>
      </c>
      <c r="I25" t="s">
        <v>321</v>
      </c>
      <c r="J25">
        <v>18</v>
      </c>
      <c r="K25">
        <v>4200</v>
      </c>
      <c r="L25" t="s">
        <v>283</v>
      </c>
      <c r="M25">
        <v>410132</v>
      </c>
      <c r="N25">
        <v>348798</v>
      </c>
      <c r="O25">
        <v>217355</v>
      </c>
      <c r="P25">
        <v>217355</v>
      </c>
      <c r="Q25">
        <v>2988532</v>
      </c>
      <c r="R25" s="14" t="s">
        <v>284</v>
      </c>
      <c r="S25" s="14" t="s">
        <v>285</v>
      </c>
      <c r="T25" t="s">
        <v>286</v>
      </c>
      <c r="U25" t="s">
        <v>322</v>
      </c>
      <c r="V25" t="s">
        <v>323</v>
      </c>
      <c r="W25" t="s">
        <v>323</v>
      </c>
      <c r="X25" t="s">
        <v>290</v>
      </c>
      <c r="Y25" t="s">
        <v>291</v>
      </c>
      <c r="Z25" t="s">
        <v>292</v>
      </c>
      <c r="AA25" s="9" t="s">
        <v>153</v>
      </c>
      <c r="AB25" t="s">
        <v>293</v>
      </c>
      <c r="AC25" t="s">
        <v>294</v>
      </c>
      <c r="AD25" s="14" t="s">
        <v>295</v>
      </c>
      <c r="AE25" t="s">
        <v>252</v>
      </c>
      <c r="AF25" t="s">
        <v>324</v>
      </c>
      <c r="AG25" t="s">
        <v>325</v>
      </c>
      <c r="AH25" t="s">
        <v>326</v>
      </c>
      <c r="AI25" t="s">
        <v>179</v>
      </c>
      <c r="AJ25" t="s">
        <v>7</v>
      </c>
      <c r="AK25" t="s">
        <v>179</v>
      </c>
      <c r="AL25" t="s">
        <v>327</v>
      </c>
      <c r="AM25" t="s">
        <v>300</v>
      </c>
      <c r="AN25" t="s">
        <v>301</v>
      </c>
      <c r="AO25" t="s">
        <v>6</v>
      </c>
      <c r="AP25" t="s">
        <v>152</v>
      </c>
      <c r="AQ25" t="s">
        <v>11</v>
      </c>
      <c r="AR25" s="14" t="s">
        <v>310</v>
      </c>
      <c r="AS25" s="14" t="s">
        <v>284</v>
      </c>
      <c r="AT25" s="14" t="s">
        <v>295</v>
      </c>
      <c r="AU25" s="10">
        <v>43008</v>
      </c>
      <c r="AV25" t="s">
        <v>152</v>
      </c>
      <c r="AW25" s="10">
        <v>43010</v>
      </c>
      <c r="AX25" s="11" t="s">
        <v>304</v>
      </c>
      <c r="AY25">
        <v>2017</v>
      </c>
      <c r="AZ25" s="10">
        <v>43008</v>
      </c>
      <c r="BA25" s="12" t="s">
        <v>328</v>
      </c>
    </row>
    <row r="26" spans="2:53" ht="12.75">
      <c r="B26">
        <v>2017</v>
      </c>
      <c r="C26" t="s">
        <v>6</v>
      </c>
      <c r="D26">
        <v>0</v>
      </c>
      <c r="E26" t="s">
        <v>151</v>
      </c>
      <c r="F26" s="7" t="s">
        <v>152</v>
      </c>
      <c r="G26" s="8"/>
      <c r="H26" s="8"/>
      <c r="I26" t="s">
        <v>154</v>
      </c>
      <c r="J26">
        <v>19</v>
      </c>
      <c r="K26">
        <v>0</v>
      </c>
      <c r="L26" t="s">
        <v>154</v>
      </c>
      <c r="M26">
        <v>0</v>
      </c>
      <c r="N26">
        <v>0</v>
      </c>
      <c r="O26">
        <v>0</v>
      </c>
      <c r="P26">
        <v>0</v>
      </c>
      <c r="Q26">
        <v>0</v>
      </c>
      <c r="T26" t="s">
        <v>154</v>
      </c>
      <c r="U26" t="s">
        <v>154</v>
      </c>
      <c r="X26" t="s">
        <v>154</v>
      </c>
      <c r="Y26" t="s">
        <v>154</v>
      </c>
      <c r="Z26" t="s">
        <v>154</v>
      </c>
      <c r="AA26" s="9" t="s">
        <v>153</v>
      </c>
      <c r="AB26" t="s">
        <v>154</v>
      </c>
      <c r="AC26" t="s">
        <v>154</v>
      </c>
      <c r="AD26" t="s">
        <v>152</v>
      </c>
      <c r="AE26" t="s">
        <v>154</v>
      </c>
      <c r="AF26" t="s">
        <v>154</v>
      </c>
      <c r="AG26" t="s">
        <v>154</v>
      </c>
      <c r="AH26" t="s">
        <v>154</v>
      </c>
      <c r="AI26" t="s">
        <v>154</v>
      </c>
      <c r="AK26" t="s">
        <v>154</v>
      </c>
      <c r="AM26" t="s">
        <v>154</v>
      </c>
      <c r="AN26" t="s">
        <v>154</v>
      </c>
      <c r="AO26" t="s">
        <v>6</v>
      </c>
      <c r="AP26" t="s">
        <v>152</v>
      </c>
      <c r="AQ26" t="s">
        <v>6</v>
      </c>
      <c r="AU26" s="10">
        <v>43008</v>
      </c>
      <c r="AW26" s="10">
        <v>43010</v>
      </c>
      <c r="AX26" s="11" t="s">
        <v>329</v>
      </c>
      <c r="AY26">
        <v>2017</v>
      </c>
      <c r="AZ26" s="10">
        <v>43008</v>
      </c>
      <c r="BA26" s="12" t="s">
        <v>330</v>
      </c>
    </row>
    <row r="27" spans="2:53" ht="12.75">
      <c r="B27">
        <v>2017</v>
      </c>
      <c r="C27" t="s">
        <v>6</v>
      </c>
      <c r="D27">
        <v>0</v>
      </c>
      <c r="E27" t="s">
        <v>151</v>
      </c>
      <c r="F27" s="7" t="s">
        <v>152</v>
      </c>
      <c r="G27" s="8"/>
      <c r="H27" s="8"/>
      <c r="I27" t="s">
        <v>154</v>
      </c>
      <c r="J27">
        <v>20</v>
      </c>
      <c r="K27">
        <v>0</v>
      </c>
      <c r="L27" t="s">
        <v>154</v>
      </c>
      <c r="M27">
        <v>0</v>
      </c>
      <c r="N27">
        <v>0</v>
      </c>
      <c r="O27">
        <v>0</v>
      </c>
      <c r="P27">
        <v>0</v>
      </c>
      <c r="Q27">
        <v>0</v>
      </c>
      <c r="T27" t="s">
        <v>154</v>
      </c>
      <c r="U27" t="s">
        <v>154</v>
      </c>
      <c r="X27" t="s">
        <v>154</v>
      </c>
      <c r="Y27" t="s">
        <v>154</v>
      </c>
      <c r="Z27" t="s">
        <v>154</v>
      </c>
      <c r="AA27" s="9" t="s">
        <v>153</v>
      </c>
      <c r="AB27" t="s">
        <v>154</v>
      </c>
      <c r="AC27" t="s">
        <v>154</v>
      </c>
      <c r="AD27" t="s">
        <v>152</v>
      </c>
      <c r="AE27" t="s">
        <v>154</v>
      </c>
      <c r="AF27" t="s">
        <v>154</v>
      </c>
      <c r="AG27" t="s">
        <v>154</v>
      </c>
      <c r="AH27" t="s">
        <v>154</v>
      </c>
      <c r="AI27" t="s">
        <v>154</v>
      </c>
      <c r="AK27" t="s">
        <v>154</v>
      </c>
      <c r="AM27" t="s">
        <v>154</v>
      </c>
      <c r="AN27" t="s">
        <v>154</v>
      </c>
      <c r="AO27" t="s">
        <v>6</v>
      </c>
      <c r="AP27" t="s">
        <v>152</v>
      </c>
      <c r="AQ27" t="s">
        <v>6</v>
      </c>
      <c r="AU27" s="10">
        <v>43008</v>
      </c>
      <c r="AW27" s="10">
        <v>43010</v>
      </c>
      <c r="AX27" s="11" t="s">
        <v>331</v>
      </c>
      <c r="AY27">
        <v>2017</v>
      </c>
      <c r="AZ27" s="10">
        <v>43008</v>
      </c>
      <c r="BA27" s="12" t="s">
        <v>332</v>
      </c>
    </row>
    <row r="28" spans="2:53" ht="12.75">
      <c r="B28">
        <v>2017</v>
      </c>
      <c r="C28" t="s">
        <v>6</v>
      </c>
      <c r="D28">
        <v>0</v>
      </c>
      <c r="E28" t="s">
        <v>151</v>
      </c>
      <c r="F28" s="7" t="s">
        <v>152</v>
      </c>
      <c r="G28" s="8"/>
      <c r="H28" s="8"/>
      <c r="I28" t="s">
        <v>154</v>
      </c>
      <c r="J28">
        <v>21</v>
      </c>
      <c r="K28">
        <v>0</v>
      </c>
      <c r="L28" t="s">
        <v>154</v>
      </c>
      <c r="M28">
        <v>0</v>
      </c>
      <c r="N28">
        <v>0</v>
      </c>
      <c r="O28">
        <v>0</v>
      </c>
      <c r="P28">
        <v>0</v>
      </c>
      <c r="Q28">
        <v>0</v>
      </c>
      <c r="T28" t="s">
        <v>154</v>
      </c>
      <c r="U28" t="s">
        <v>154</v>
      </c>
      <c r="X28" t="s">
        <v>154</v>
      </c>
      <c r="Y28" t="s">
        <v>154</v>
      </c>
      <c r="Z28" t="s">
        <v>154</v>
      </c>
      <c r="AA28" s="9" t="s">
        <v>153</v>
      </c>
      <c r="AB28" t="s">
        <v>154</v>
      </c>
      <c r="AC28" t="s">
        <v>154</v>
      </c>
      <c r="AD28" t="s">
        <v>152</v>
      </c>
      <c r="AE28" t="s">
        <v>154</v>
      </c>
      <c r="AF28" t="s">
        <v>154</v>
      </c>
      <c r="AG28" t="s">
        <v>154</v>
      </c>
      <c r="AH28" t="s">
        <v>154</v>
      </c>
      <c r="AI28" t="s">
        <v>154</v>
      </c>
      <c r="AK28" t="s">
        <v>154</v>
      </c>
      <c r="AM28" t="s">
        <v>154</v>
      </c>
      <c r="AN28" t="s">
        <v>154</v>
      </c>
      <c r="AO28" t="s">
        <v>6</v>
      </c>
      <c r="AP28" t="s">
        <v>152</v>
      </c>
      <c r="AQ28" t="s">
        <v>6</v>
      </c>
      <c r="AU28" s="10">
        <v>43008</v>
      </c>
      <c r="AW28" s="10">
        <v>43010</v>
      </c>
      <c r="AX28" s="11" t="s">
        <v>333</v>
      </c>
      <c r="AY28">
        <v>2017</v>
      </c>
      <c r="AZ28" s="10">
        <v>43008</v>
      </c>
      <c r="BA28" s="12" t="s">
        <v>334</v>
      </c>
    </row>
    <row r="29" spans="2:53" ht="12.75">
      <c r="B29">
        <v>2017</v>
      </c>
      <c r="C29" t="s">
        <v>6</v>
      </c>
      <c r="D29">
        <v>0</v>
      </c>
      <c r="E29" t="s">
        <v>151</v>
      </c>
      <c r="F29" s="7" t="s">
        <v>152</v>
      </c>
      <c r="G29" s="8"/>
      <c r="H29" s="8"/>
      <c r="I29" t="s">
        <v>154</v>
      </c>
      <c r="J29">
        <v>22</v>
      </c>
      <c r="K29">
        <v>0</v>
      </c>
      <c r="L29" t="s">
        <v>154</v>
      </c>
      <c r="M29">
        <v>0</v>
      </c>
      <c r="N29">
        <v>0</v>
      </c>
      <c r="O29">
        <v>0</v>
      </c>
      <c r="P29">
        <v>0</v>
      </c>
      <c r="Q29">
        <v>0</v>
      </c>
      <c r="T29" t="s">
        <v>154</v>
      </c>
      <c r="U29" t="s">
        <v>154</v>
      </c>
      <c r="X29" t="s">
        <v>154</v>
      </c>
      <c r="Y29" t="s">
        <v>154</v>
      </c>
      <c r="Z29" t="s">
        <v>154</v>
      </c>
      <c r="AA29" s="9" t="s">
        <v>153</v>
      </c>
      <c r="AB29" t="s">
        <v>154</v>
      </c>
      <c r="AC29" t="s">
        <v>154</v>
      </c>
      <c r="AD29" t="s">
        <v>152</v>
      </c>
      <c r="AE29" t="s">
        <v>154</v>
      </c>
      <c r="AF29" t="s">
        <v>154</v>
      </c>
      <c r="AG29" t="s">
        <v>154</v>
      </c>
      <c r="AH29" t="s">
        <v>154</v>
      </c>
      <c r="AI29" t="s">
        <v>154</v>
      </c>
      <c r="AK29" t="s">
        <v>154</v>
      </c>
      <c r="AM29" t="s">
        <v>154</v>
      </c>
      <c r="AN29" t="s">
        <v>154</v>
      </c>
      <c r="AO29" t="s">
        <v>6</v>
      </c>
      <c r="AP29" t="s">
        <v>152</v>
      </c>
      <c r="AQ29" t="s">
        <v>6</v>
      </c>
      <c r="AU29" s="10">
        <v>43008</v>
      </c>
      <c r="AW29" s="10">
        <v>43010</v>
      </c>
      <c r="AX29" s="11" t="s">
        <v>335</v>
      </c>
      <c r="AY29">
        <v>2017</v>
      </c>
      <c r="AZ29" s="10">
        <v>43008</v>
      </c>
      <c r="BA29" s="12" t="s">
        <v>336</v>
      </c>
    </row>
    <row r="30" spans="2:53" ht="12.75">
      <c r="B30">
        <v>2017</v>
      </c>
      <c r="C30" t="s">
        <v>6</v>
      </c>
      <c r="D30">
        <v>0</v>
      </c>
      <c r="E30" t="s">
        <v>151</v>
      </c>
      <c r="F30" s="7" t="s">
        <v>152</v>
      </c>
      <c r="G30" s="8"/>
      <c r="H30" s="8"/>
      <c r="I30" t="s">
        <v>154</v>
      </c>
      <c r="J30">
        <v>23</v>
      </c>
      <c r="K30">
        <v>0</v>
      </c>
      <c r="L30" t="s">
        <v>154</v>
      </c>
      <c r="M30">
        <v>0</v>
      </c>
      <c r="N30">
        <v>0</v>
      </c>
      <c r="O30">
        <v>0</v>
      </c>
      <c r="P30">
        <v>0</v>
      </c>
      <c r="Q30">
        <v>0</v>
      </c>
      <c r="T30" t="s">
        <v>154</v>
      </c>
      <c r="U30" t="s">
        <v>154</v>
      </c>
      <c r="X30" t="s">
        <v>154</v>
      </c>
      <c r="Y30" t="s">
        <v>154</v>
      </c>
      <c r="Z30" t="s">
        <v>154</v>
      </c>
      <c r="AA30" s="9" t="s">
        <v>153</v>
      </c>
      <c r="AB30" t="s">
        <v>154</v>
      </c>
      <c r="AC30" t="s">
        <v>154</v>
      </c>
      <c r="AD30" t="s">
        <v>152</v>
      </c>
      <c r="AE30" t="s">
        <v>154</v>
      </c>
      <c r="AF30" t="s">
        <v>154</v>
      </c>
      <c r="AG30" t="s">
        <v>154</v>
      </c>
      <c r="AH30" t="s">
        <v>154</v>
      </c>
      <c r="AI30" t="s">
        <v>154</v>
      </c>
      <c r="AK30" t="s">
        <v>154</v>
      </c>
      <c r="AM30" t="s">
        <v>154</v>
      </c>
      <c r="AN30" t="s">
        <v>154</v>
      </c>
      <c r="AO30" t="s">
        <v>6</v>
      </c>
      <c r="AP30" t="s">
        <v>152</v>
      </c>
      <c r="AQ30" t="s">
        <v>6</v>
      </c>
      <c r="AU30" s="10">
        <v>43008</v>
      </c>
      <c r="AW30" s="10">
        <v>43010</v>
      </c>
      <c r="AX30" s="11" t="s">
        <v>337</v>
      </c>
      <c r="AY30">
        <v>2017</v>
      </c>
      <c r="AZ30" s="10">
        <v>43008</v>
      </c>
      <c r="BA30" s="12" t="s">
        <v>338</v>
      </c>
    </row>
    <row r="31" spans="2:53" ht="12.75">
      <c r="B31">
        <v>2017</v>
      </c>
      <c r="C31" t="s">
        <v>6</v>
      </c>
      <c r="D31">
        <v>0</v>
      </c>
      <c r="E31" t="s">
        <v>151</v>
      </c>
      <c r="F31" s="7" t="s">
        <v>152</v>
      </c>
      <c r="G31" s="8"/>
      <c r="H31" s="8"/>
      <c r="I31" t="s">
        <v>154</v>
      </c>
      <c r="J31">
        <v>24</v>
      </c>
      <c r="K31">
        <v>0</v>
      </c>
      <c r="L31" t="s">
        <v>154</v>
      </c>
      <c r="M31">
        <v>0</v>
      </c>
      <c r="N31">
        <v>0</v>
      </c>
      <c r="O31">
        <v>0</v>
      </c>
      <c r="P31">
        <v>0</v>
      </c>
      <c r="Q31">
        <v>0</v>
      </c>
      <c r="T31" t="s">
        <v>154</v>
      </c>
      <c r="U31" t="s">
        <v>154</v>
      </c>
      <c r="X31" t="s">
        <v>154</v>
      </c>
      <c r="Y31" t="s">
        <v>154</v>
      </c>
      <c r="Z31" t="s">
        <v>154</v>
      </c>
      <c r="AA31" s="9" t="s">
        <v>153</v>
      </c>
      <c r="AB31" t="s">
        <v>154</v>
      </c>
      <c r="AC31" t="s">
        <v>154</v>
      </c>
      <c r="AD31" t="s">
        <v>152</v>
      </c>
      <c r="AE31" t="s">
        <v>154</v>
      </c>
      <c r="AF31" t="s">
        <v>154</v>
      </c>
      <c r="AG31" t="s">
        <v>154</v>
      </c>
      <c r="AH31" t="s">
        <v>154</v>
      </c>
      <c r="AI31" t="s">
        <v>154</v>
      </c>
      <c r="AK31" t="s">
        <v>154</v>
      </c>
      <c r="AM31" t="s">
        <v>154</v>
      </c>
      <c r="AN31" t="s">
        <v>154</v>
      </c>
      <c r="AO31" t="s">
        <v>6</v>
      </c>
      <c r="AP31" t="s">
        <v>152</v>
      </c>
      <c r="AQ31" t="s">
        <v>6</v>
      </c>
      <c r="AU31" s="10">
        <v>43008</v>
      </c>
      <c r="AW31" s="10">
        <v>43010</v>
      </c>
      <c r="AX31" s="11" t="s">
        <v>339</v>
      </c>
      <c r="AY31">
        <v>2017</v>
      </c>
      <c r="AZ31" s="10">
        <v>43008</v>
      </c>
      <c r="BA31" s="12" t="s">
        <v>340</v>
      </c>
    </row>
    <row r="32" spans="2:53" ht="12.75">
      <c r="B32">
        <v>2017</v>
      </c>
      <c r="C32" t="s">
        <v>6</v>
      </c>
      <c r="D32">
        <v>0</v>
      </c>
      <c r="E32" t="s">
        <v>151</v>
      </c>
      <c r="F32" s="7" t="s">
        <v>152</v>
      </c>
      <c r="G32" s="8"/>
      <c r="H32" s="8"/>
      <c r="I32" t="s">
        <v>154</v>
      </c>
      <c r="J32">
        <v>25</v>
      </c>
      <c r="K32">
        <v>0</v>
      </c>
      <c r="L32" t="s">
        <v>154</v>
      </c>
      <c r="M32">
        <v>0</v>
      </c>
      <c r="N32">
        <v>0</v>
      </c>
      <c r="O32">
        <v>0</v>
      </c>
      <c r="P32">
        <v>0</v>
      </c>
      <c r="Q32">
        <v>0</v>
      </c>
      <c r="T32" t="s">
        <v>154</v>
      </c>
      <c r="U32" t="s">
        <v>154</v>
      </c>
      <c r="X32" t="s">
        <v>154</v>
      </c>
      <c r="Y32" t="s">
        <v>154</v>
      </c>
      <c r="Z32" t="s">
        <v>154</v>
      </c>
      <c r="AA32" s="9" t="s">
        <v>153</v>
      </c>
      <c r="AB32" t="s">
        <v>154</v>
      </c>
      <c r="AC32" t="s">
        <v>154</v>
      </c>
      <c r="AD32" t="s">
        <v>152</v>
      </c>
      <c r="AE32" t="s">
        <v>154</v>
      </c>
      <c r="AF32" t="s">
        <v>154</v>
      </c>
      <c r="AG32" t="s">
        <v>154</v>
      </c>
      <c r="AH32" t="s">
        <v>154</v>
      </c>
      <c r="AI32" t="s">
        <v>154</v>
      </c>
      <c r="AK32" t="s">
        <v>154</v>
      </c>
      <c r="AM32" t="s">
        <v>154</v>
      </c>
      <c r="AN32" t="s">
        <v>154</v>
      </c>
      <c r="AO32" t="s">
        <v>6</v>
      </c>
      <c r="AP32" t="s">
        <v>152</v>
      </c>
      <c r="AQ32" t="s">
        <v>6</v>
      </c>
      <c r="AU32" s="10">
        <v>43008</v>
      </c>
      <c r="AW32" s="10">
        <v>43010</v>
      </c>
      <c r="AX32" s="11" t="s">
        <v>341</v>
      </c>
      <c r="AY32">
        <v>2017</v>
      </c>
      <c r="AZ32" s="10">
        <v>43008</v>
      </c>
      <c r="BA32" s="12" t="s">
        <v>342</v>
      </c>
    </row>
    <row r="33" spans="2:53" ht="12.75">
      <c r="B33">
        <v>2017</v>
      </c>
      <c r="C33" t="s">
        <v>6</v>
      </c>
      <c r="D33">
        <v>0</v>
      </c>
      <c r="E33" t="s">
        <v>151</v>
      </c>
      <c r="F33" s="7" t="s">
        <v>152</v>
      </c>
      <c r="G33" s="8"/>
      <c r="H33" s="8"/>
      <c r="I33" t="s">
        <v>154</v>
      </c>
      <c r="J33">
        <v>26</v>
      </c>
      <c r="K33">
        <v>0</v>
      </c>
      <c r="L33" t="s">
        <v>154</v>
      </c>
      <c r="M33">
        <v>0</v>
      </c>
      <c r="N33">
        <v>0</v>
      </c>
      <c r="O33">
        <v>0</v>
      </c>
      <c r="P33">
        <v>0</v>
      </c>
      <c r="Q33">
        <v>0</v>
      </c>
      <c r="T33" t="s">
        <v>154</v>
      </c>
      <c r="U33" t="s">
        <v>154</v>
      </c>
      <c r="X33" t="s">
        <v>154</v>
      </c>
      <c r="Y33" t="s">
        <v>154</v>
      </c>
      <c r="Z33" t="s">
        <v>154</v>
      </c>
      <c r="AA33" s="9" t="s">
        <v>153</v>
      </c>
      <c r="AB33" t="s">
        <v>154</v>
      </c>
      <c r="AC33" t="s">
        <v>154</v>
      </c>
      <c r="AD33" t="s">
        <v>152</v>
      </c>
      <c r="AE33" t="s">
        <v>154</v>
      </c>
      <c r="AF33" t="s">
        <v>154</v>
      </c>
      <c r="AG33" t="s">
        <v>154</v>
      </c>
      <c r="AH33" t="s">
        <v>154</v>
      </c>
      <c r="AI33" t="s">
        <v>154</v>
      </c>
      <c r="AK33" t="s">
        <v>154</v>
      </c>
      <c r="AM33" t="s">
        <v>154</v>
      </c>
      <c r="AN33" t="s">
        <v>154</v>
      </c>
      <c r="AO33" t="s">
        <v>6</v>
      </c>
      <c r="AP33" t="s">
        <v>152</v>
      </c>
      <c r="AQ33" t="s">
        <v>6</v>
      </c>
      <c r="AU33" s="10">
        <v>43008</v>
      </c>
      <c r="AW33" s="10">
        <v>43010</v>
      </c>
      <c r="AX33" s="11" t="s">
        <v>343</v>
      </c>
      <c r="AY33">
        <v>2017</v>
      </c>
      <c r="AZ33" s="10">
        <v>43008</v>
      </c>
      <c r="BA33" s="12" t="s">
        <v>344</v>
      </c>
    </row>
    <row r="34" spans="2:53" ht="12.75">
      <c r="B34">
        <v>2017</v>
      </c>
      <c r="C34" t="s">
        <v>6</v>
      </c>
      <c r="D34">
        <v>0</v>
      </c>
      <c r="E34" t="s">
        <v>151</v>
      </c>
      <c r="F34" s="7" t="s">
        <v>152</v>
      </c>
      <c r="G34" s="8"/>
      <c r="H34" s="8"/>
      <c r="I34" t="s">
        <v>154</v>
      </c>
      <c r="J34">
        <v>27</v>
      </c>
      <c r="K34">
        <v>0</v>
      </c>
      <c r="L34" t="s">
        <v>154</v>
      </c>
      <c r="M34">
        <v>0</v>
      </c>
      <c r="N34">
        <v>0</v>
      </c>
      <c r="O34">
        <v>0</v>
      </c>
      <c r="P34">
        <v>0</v>
      </c>
      <c r="Q34">
        <v>0</v>
      </c>
      <c r="T34" t="s">
        <v>154</v>
      </c>
      <c r="U34" t="s">
        <v>154</v>
      </c>
      <c r="X34" t="s">
        <v>154</v>
      </c>
      <c r="Y34" t="s">
        <v>154</v>
      </c>
      <c r="Z34" t="s">
        <v>154</v>
      </c>
      <c r="AA34" s="9" t="s">
        <v>153</v>
      </c>
      <c r="AB34" t="s">
        <v>154</v>
      </c>
      <c r="AC34" t="s">
        <v>154</v>
      </c>
      <c r="AD34" t="s">
        <v>152</v>
      </c>
      <c r="AE34" t="s">
        <v>154</v>
      </c>
      <c r="AF34" t="s">
        <v>154</v>
      </c>
      <c r="AG34" t="s">
        <v>154</v>
      </c>
      <c r="AH34" t="s">
        <v>154</v>
      </c>
      <c r="AI34" t="s">
        <v>154</v>
      </c>
      <c r="AK34" t="s">
        <v>154</v>
      </c>
      <c r="AM34" t="s">
        <v>154</v>
      </c>
      <c r="AN34" t="s">
        <v>154</v>
      </c>
      <c r="AO34" t="s">
        <v>6</v>
      </c>
      <c r="AP34" t="s">
        <v>152</v>
      </c>
      <c r="AQ34" t="s">
        <v>6</v>
      </c>
      <c r="AU34" s="10">
        <v>43008</v>
      </c>
      <c r="AW34" s="10">
        <v>43010</v>
      </c>
      <c r="AX34" s="11" t="s">
        <v>345</v>
      </c>
      <c r="AY34">
        <v>2017</v>
      </c>
      <c r="AZ34" s="10">
        <v>43008</v>
      </c>
      <c r="BA34" s="12" t="s">
        <v>346</v>
      </c>
    </row>
    <row r="35" spans="1:53" ht="12.75">
      <c r="A35" t="s">
        <v>3</v>
      </c>
      <c r="B35">
        <v>2017</v>
      </c>
      <c r="C35" t="s">
        <v>6</v>
      </c>
      <c r="D35">
        <v>0</v>
      </c>
      <c r="E35" t="s">
        <v>347</v>
      </c>
      <c r="F35" s="14" t="s">
        <v>348</v>
      </c>
      <c r="G35" s="8">
        <v>42917</v>
      </c>
      <c r="H35" s="8">
        <v>43008</v>
      </c>
      <c r="I35" t="s">
        <v>349</v>
      </c>
      <c r="J35">
        <v>28</v>
      </c>
      <c r="K35">
        <v>21364</v>
      </c>
      <c r="L35" t="s">
        <v>201</v>
      </c>
      <c r="M35">
        <v>585000</v>
      </c>
      <c r="N35">
        <v>0</v>
      </c>
      <c r="O35">
        <v>585000</v>
      </c>
      <c r="P35">
        <v>0</v>
      </c>
      <c r="Q35">
        <v>0</v>
      </c>
      <c r="R35" s="15" t="s">
        <v>350</v>
      </c>
      <c r="S35" s="15" t="s">
        <v>351</v>
      </c>
      <c r="T35" t="s">
        <v>352</v>
      </c>
      <c r="U35" t="s">
        <v>353</v>
      </c>
      <c r="V35" t="s">
        <v>354</v>
      </c>
      <c r="W35" t="s">
        <v>354</v>
      </c>
      <c r="X35" t="s">
        <v>355</v>
      </c>
      <c r="Y35" t="s">
        <v>291</v>
      </c>
      <c r="Z35" t="s">
        <v>292</v>
      </c>
      <c r="AA35" s="9" t="s">
        <v>153</v>
      </c>
      <c r="AB35" t="s">
        <v>356</v>
      </c>
      <c r="AC35" t="s">
        <v>356</v>
      </c>
      <c r="AD35" s="14" t="s">
        <v>357</v>
      </c>
      <c r="AE35" t="s">
        <v>252</v>
      </c>
      <c r="AF35" t="s">
        <v>358</v>
      </c>
      <c r="AG35" t="s">
        <v>359</v>
      </c>
      <c r="AH35" t="s">
        <v>360</v>
      </c>
      <c r="AI35" t="s">
        <v>361</v>
      </c>
      <c r="AJ35" t="s">
        <v>8</v>
      </c>
      <c r="AK35" t="s">
        <v>362</v>
      </c>
      <c r="AL35" t="s">
        <v>363</v>
      </c>
      <c r="AM35" t="s">
        <v>364</v>
      </c>
      <c r="AN35" t="s">
        <v>365</v>
      </c>
      <c r="AO35" t="s">
        <v>6</v>
      </c>
      <c r="AQ35" t="s">
        <v>11</v>
      </c>
      <c r="AR35" s="14" t="s">
        <v>366</v>
      </c>
      <c r="AS35" s="14" t="s">
        <v>367</v>
      </c>
      <c r="AT35" s="14" t="s">
        <v>357</v>
      </c>
      <c r="AU35" s="10">
        <v>43008</v>
      </c>
      <c r="AV35" s="14" t="s">
        <v>368</v>
      </c>
      <c r="AW35" s="10">
        <v>43010</v>
      </c>
      <c r="AX35" t="s">
        <v>369</v>
      </c>
      <c r="AY35">
        <v>2017</v>
      </c>
      <c r="AZ35" s="10">
        <v>43008</v>
      </c>
      <c r="BA35" s="12" t="s">
        <v>370</v>
      </c>
    </row>
    <row r="36" spans="2:53" ht="12.75">
      <c r="B36">
        <v>2017</v>
      </c>
      <c r="C36" t="s">
        <v>6</v>
      </c>
      <c r="D36">
        <v>0</v>
      </c>
      <c r="E36" t="s">
        <v>151</v>
      </c>
      <c r="F36" s="7" t="s">
        <v>152</v>
      </c>
      <c r="G36" s="8"/>
      <c r="H36" s="8"/>
      <c r="I36" t="s">
        <v>154</v>
      </c>
      <c r="J36">
        <v>29</v>
      </c>
      <c r="K36">
        <v>0</v>
      </c>
      <c r="L36" t="s">
        <v>154</v>
      </c>
      <c r="M36">
        <v>0</v>
      </c>
      <c r="N36">
        <v>0</v>
      </c>
      <c r="O36">
        <v>0</v>
      </c>
      <c r="P36">
        <v>0</v>
      </c>
      <c r="Q36">
        <v>0</v>
      </c>
      <c r="T36" t="s">
        <v>154</v>
      </c>
      <c r="U36" t="s">
        <v>154</v>
      </c>
      <c r="X36" t="s">
        <v>154</v>
      </c>
      <c r="Y36" t="s">
        <v>154</v>
      </c>
      <c r="Z36" t="s">
        <v>154</v>
      </c>
      <c r="AA36" s="9" t="s">
        <v>153</v>
      </c>
      <c r="AB36" t="s">
        <v>154</v>
      </c>
      <c r="AC36" t="s">
        <v>154</v>
      </c>
      <c r="AE36" t="s">
        <v>154</v>
      </c>
      <c r="AF36" t="s">
        <v>151</v>
      </c>
      <c r="AG36" t="s">
        <v>154</v>
      </c>
      <c r="AH36" t="s">
        <v>154</v>
      </c>
      <c r="AI36" t="s">
        <v>154</v>
      </c>
      <c r="AK36" t="s">
        <v>154</v>
      </c>
      <c r="AM36" t="s">
        <v>154</v>
      </c>
      <c r="AN36" t="s">
        <v>154</v>
      </c>
      <c r="AO36" t="s">
        <v>6</v>
      </c>
      <c r="AP36" t="s">
        <v>152</v>
      </c>
      <c r="AQ36" t="s">
        <v>6</v>
      </c>
      <c r="AU36" s="10">
        <v>43008</v>
      </c>
      <c r="AW36" s="10">
        <v>43010</v>
      </c>
      <c r="AX36" s="11" t="s">
        <v>371</v>
      </c>
      <c r="AY36">
        <v>2017</v>
      </c>
      <c r="AZ36" s="10">
        <v>43008</v>
      </c>
      <c r="BA36" s="12" t="s">
        <v>372</v>
      </c>
    </row>
    <row r="37" spans="2:53" ht="12.75">
      <c r="B37">
        <v>2017</v>
      </c>
      <c r="C37" t="s">
        <v>6</v>
      </c>
      <c r="D37">
        <v>0</v>
      </c>
      <c r="E37" t="s">
        <v>151</v>
      </c>
      <c r="F37" s="7" t="s">
        <v>152</v>
      </c>
      <c r="G37" s="8"/>
      <c r="H37" s="8"/>
      <c r="I37" t="s">
        <v>154</v>
      </c>
      <c r="J37">
        <v>30</v>
      </c>
      <c r="K37">
        <v>0</v>
      </c>
      <c r="L37" t="s">
        <v>154</v>
      </c>
      <c r="M37">
        <v>0</v>
      </c>
      <c r="N37">
        <v>0</v>
      </c>
      <c r="O37">
        <v>0</v>
      </c>
      <c r="P37">
        <v>0</v>
      </c>
      <c r="Q37">
        <v>0</v>
      </c>
      <c r="T37" t="s">
        <v>154</v>
      </c>
      <c r="U37" t="s">
        <v>154</v>
      </c>
      <c r="X37" t="s">
        <v>154</v>
      </c>
      <c r="Y37" t="s">
        <v>154</v>
      </c>
      <c r="Z37" t="s">
        <v>154</v>
      </c>
      <c r="AA37" s="9" t="s">
        <v>153</v>
      </c>
      <c r="AB37" t="s">
        <v>154</v>
      </c>
      <c r="AC37" t="s">
        <v>154</v>
      </c>
      <c r="AE37" t="s">
        <v>154</v>
      </c>
      <c r="AF37" t="s">
        <v>154</v>
      </c>
      <c r="AG37" t="s">
        <v>154</v>
      </c>
      <c r="AH37" t="s">
        <v>154</v>
      </c>
      <c r="AI37" t="s">
        <v>154</v>
      </c>
      <c r="AK37" t="s">
        <v>154</v>
      </c>
      <c r="AM37" t="s">
        <v>154</v>
      </c>
      <c r="AN37" t="s">
        <v>154</v>
      </c>
      <c r="AO37" t="s">
        <v>6</v>
      </c>
      <c r="AP37" t="s">
        <v>152</v>
      </c>
      <c r="AQ37" t="s">
        <v>6</v>
      </c>
      <c r="AU37" s="10">
        <v>43008</v>
      </c>
      <c r="AW37" s="10">
        <v>43010</v>
      </c>
      <c r="AX37" s="11" t="s">
        <v>373</v>
      </c>
      <c r="AY37">
        <v>2017</v>
      </c>
      <c r="AZ37" s="10">
        <v>43008</v>
      </c>
      <c r="BA37" s="12" t="s">
        <v>374</v>
      </c>
    </row>
    <row r="38" spans="2:53" ht="12.75">
      <c r="B38">
        <v>2017</v>
      </c>
      <c r="C38" t="s">
        <v>6</v>
      </c>
      <c r="D38">
        <v>0</v>
      </c>
      <c r="E38" t="s">
        <v>151</v>
      </c>
      <c r="F38" s="7" t="s">
        <v>152</v>
      </c>
      <c r="G38" s="8"/>
      <c r="H38" s="8"/>
      <c r="I38" t="s">
        <v>154</v>
      </c>
      <c r="J38">
        <v>31</v>
      </c>
      <c r="K38">
        <v>0</v>
      </c>
      <c r="L38" t="s">
        <v>154</v>
      </c>
      <c r="M38">
        <v>0</v>
      </c>
      <c r="N38">
        <v>0</v>
      </c>
      <c r="O38">
        <v>0</v>
      </c>
      <c r="P38">
        <v>0</v>
      </c>
      <c r="Q38">
        <v>0</v>
      </c>
      <c r="T38" t="s">
        <v>154</v>
      </c>
      <c r="U38" t="s">
        <v>154</v>
      </c>
      <c r="X38" t="s">
        <v>154</v>
      </c>
      <c r="Y38" t="s">
        <v>154</v>
      </c>
      <c r="Z38" t="s">
        <v>154</v>
      </c>
      <c r="AA38" s="9" t="s">
        <v>153</v>
      </c>
      <c r="AB38" t="s">
        <v>154</v>
      </c>
      <c r="AC38" t="s">
        <v>154</v>
      </c>
      <c r="AE38" t="s">
        <v>154</v>
      </c>
      <c r="AF38" t="s">
        <v>154</v>
      </c>
      <c r="AG38" t="s">
        <v>154</v>
      </c>
      <c r="AH38" t="s">
        <v>154</v>
      </c>
      <c r="AI38" t="s">
        <v>154</v>
      </c>
      <c r="AK38" t="s">
        <v>154</v>
      </c>
      <c r="AM38" t="s">
        <v>154</v>
      </c>
      <c r="AN38" t="s">
        <v>154</v>
      </c>
      <c r="AO38" t="s">
        <v>6</v>
      </c>
      <c r="AP38" t="s">
        <v>152</v>
      </c>
      <c r="AQ38" t="s">
        <v>6</v>
      </c>
      <c r="AU38" s="10">
        <v>43008</v>
      </c>
      <c r="AW38" s="10">
        <v>43010</v>
      </c>
      <c r="AX38" s="11" t="s">
        <v>375</v>
      </c>
      <c r="AY38">
        <v>2017</v>
      </c>
      <c r="AZ38" s="10">
        <v>43008</v>
      </c>
      <c r="BA38" s="12" t="s">
        <v>376</v>
      </c>
    </row>
    <row r="39" spans="2:53" ht="12.75">
      <c r="B39">
        <v>2017</v>
      </c>
      <c r="C39" t="s">
        <v>6</v>
      </c>
      <c r="D39">
        <v>0</v>
      </c>
      <c r="E39" t="s">
        <v>151</v>
      </c>
      <c r="F39" s="7" t="s">
        <v>152</v>
      </c>
      <c r="G39" s="8"/>
      <c r="H39" s="8"/>
      <c r="I39" t="s">
        <v>154</v>
      </c>
      <c r="J39">
        <v>32</v>
      </c>
      <c r="K39">
        <v>0</v>
      </c>
      <c r="L39" t="s">
        <v>154</v>
      </c>
      <c r="M39">
        <v>0</v>
      </c>
      <c r="N39">
        <v>0</v>
      </c>
      <c r="O39">
        <v>0</v>
      </c>
      <c r="P39">
        <v>0</v>
      </c>
      <c r="Q39">
        <v>0</v>
      </c>
      <c r="T39" t="s">
        <v>154</v>
      </c>
      <c r="U39" t="s">
        <v>154</v>
      </c>
      <c r="X39" t="s">
        <v>154</v>
      </c>
      <c r="Y39" t="s">
        <v>154</v>
      </c>
      <c r="Z39" t="s">
        <v>154</v>
      </c>
      <c r="AA39" s="9" t="s">
        <v>153</v>
      </c>
      <c r="AB39" t="s">
        <v>154</v>
      </c>
      <c r="AC39" t="s">
        <v>154</v>
      </c>
      <c r="AE39" t="s">
        <v>154</v>
      </c>
      <c r="AF39" t="s">
        <v>154</v>
      </c>
      <c r="AG39" t="s">
        <v>154</v>
      </c>
      <c r="AH39" t="s">
        <v>154</v>
      </c>
      <c r="AI39" t="s">
        <v>154</v>
      </c>
      <c r="AK39" t="s">
        <v>154</v>
      </c>
      <c r="AM39" t="s">
        <v>154</v>
      </c>
      <c r="AN39" t="s">
        <v>154</v>
      </c>
      <c r="AO39" t="s">
        <v>6</v>
      </c>
      <c r="AP39" t="s">
        <v>152</v>
      </c>
      <c r="AQ39" t="s">
        <v>6</v>
      </c>
      <c r="AU39" s="10">
        <v>43008</v>
      </c>
      <c r="AW39" s="10">
        <v>43010</v>
      </c>
      <c r="AX39" t="s">
        <v>377</v>
      </c>
      <c r="AY39">
        <v>2017</v>
      </c>
      <c r="AZ39" s="10">
        <v>43008</v>
      </c>
      <c r="BA39" t="s">
        <v>378</v>
      </c>
    </row>
    <row r="40" spans="2:53" ht="12.75">
      <c r="B40">
        <v>2017</v>
      </c>
      <c r="C40" t="s">
        <v>6</v>
      </c>
      <c r="D40">
        <v>0</v>
      </c>
      <c r="E40" t="s">
        <v>151</v>
      </c>
      <c r="F40" s="7" t="s">
        <v>152</v>
      </c>
      <c r="G40" s="8"/>
      <c r="H40" s="8"/>
      <c r="I40" t="s">
        <v>154</v>
      </c>
      <c r="J40">
        <v>33</v>
      </c>
      <c r="K40">
        <v>0</v>
      </c>
      <c r="L40" t="s">
        <v>154</v>
      </c>
      <c r="M40">
        <v>0</v>
      </c>
      <c r="N40">
        <v>0</v>
      </c>
      <c r="O40">
        <v>0</v>
      </c>
      <c r="P40">
        <v>0</v>
      </c>
      <c r="Q40">
        <v>0</v>
      </c>
      <c r="T40" t="s">
        <v>154</v>
      </c>
      <c r="U40" t="s">
        <v>154</v>
      </c>
      <c r="X40" t="s">
        <v>154</v>
      </c>
      <c r="Y40" t="s">
        <v>154</v>
      </c>
      <c r="Z40" t="s">
        <v>154</v>
      </c>
      <c r="AA40" s="9" t="s">
        <v>153</v>
      </c>
      <c r="AB40" t="s">
        <v>154</v>
      </c>
      <c r="AC40" t="s">
        <v>154</v>
      </c>
      <c r="AE40" t="s">
        <v>154</v>
      </c>
      <c r="AF40" t="s">
        <v>154</v>
      </c>
      <c r="AG40" t="s">
        <v>154</v>
      </c>
      <c r="AH40" t="s">
        <v>154</v>
      </c>
      <c r="AI40" t="s">
        <v>154</v>
      </c>
      <c r="AK40" t="s">
        <v>154</v>
      </c>
      <c r="AM40" t="s">
        <v>154</v>
      </c>
      <c r="AN40" t="s">
        <v>154</v>
      </c>
      <c r="AO40" t="s">
        <v>6</v>
      </c>
      <c r="AP40" t="s">
        <v>152</v>
      </c>
      <c r="AQ40" t="s">
        <v>6</v>
      </c>
      <c r="AU40" s="10">
        <v>43008</v>
      </c>
      <c r="AW40" s="10">
        <v>43010</v>
      </c>
      <c r="AX40" t="s">
        <v>379</v>
      </c>
      <c r="AY40">
        <v>2017</v>
      </c>
      <c r="AZ40" s="10">
        <v>43008</v>
      </c>
      <c r="BA40" t="s">
        <v>380</v>
      </c>
    </row>
    <row r="41" spans="2:53" ht="12.75">
      <c r="B41">
        <v>2017</v>
      </c>
      <c r="C41" t="s">
        <v>6</v>
      </c>
      <c r="D41">
        <v>0</v>
      </c>
      <c r="E41" t="s">
        <v>151</v>
      </c>
      <c r="F41" s="7" t="s">
        <v>152</v>
      </c>
      <c r="G41" s="8"/>
      <c r="H41" s="8"/>
      <c r="I41" t="s">
        <v>154</v>
      </c>
      <c r="J41">
        <v>34</v>
      </c>
      <c r="K41">
        <v>0</v>
      </c>
      <c r="L41" t="s">
        <v>154</v>
      </c>
      <c r="M41">
        <v>0</v>
      </c>
      <c r="N41">
        <v>0</v>
      </c>
      <c r="O41">
        <v>0</v>
      </c>
      <c r="P41">
        <v>0</v>
      </c>
      <c r="Q41">
        <v>0</v>
      </c>
      <c r="T41" t="s">
        <v>154</v>
      </c>
      <c r="U41" t="s">
        <v>154</v>
      </c>
      <c r="X41" t="s">
        <v>154</v>
      </c>
      <c r="Y41" t="s">
        <v>154</v>
      </c>
      <c r="Z41" t="s">
        <v>154</v>
      </c>
      <c r="AA41" s="9" t="s">
        <v>153</v>
      </c>
      <c r="AB41" t="s">
        <v>154</v>
      </c>
      <c r="AC41" t="s">
        <v>154</v>
      </c>
      <c r="AE41" t="s">
        <v>154</v>
      </c>
      <c r="AF41" t="s">
        <v>154</v>
      </c>
      <c r="AG41" t="s">
        <v>154</v>
      </c>
      <c r="AH41" t="s">
        <v>154</v>
      </c>
      <c r="AI41" t="s">
        <v>154</v>
      </c>
      <c r="AK41" t="s">
        <v>154</v>
      </c>
      <c r="AM41" t="s">
        <v>154</v>
      </c>
      <c r="AN41" t="s">
        <v>154</v>
      </c>
      <c r="AO41" t="s">
        <v>6</v>
      </c>
      <c r="AP41" t="s">
        <v>152</v>
      </c>
      <c r="AQ41" t="s">
        <v>6</v>
      </c>
      <c r="AU41" s="10">
        <v>43008</v>
      </c>
      <c r="AW41" s="10">
        <v>43010</v>
      </c>
      <c r="AX41" t="s">
        <v>381</v>
      </c>
      <c r="AY41">
        <v>2017</v>
      </c>
      <c r="AZ41" s="10">
        <v>43008</v>
      </c>
      <c r="BA41" t="s">
        <v>382</v>
      </c>
    </row>
    <row r="42" spans="2:53" ht="12.75">
      <c r="B42">
        <v>2017</v>
      </c>
      <c r="C42" t="s">
        <v>6</v>
      </c>
      <c r="D42">
        <v>0</v>
      </c>
      <c r="E42" t="s">
        <v>151</v>
      </c>
      <c r="F42" s="7" t="s">
        <v>152</v>
      </c>
      <c r="G42" s="8"/>
      <c r="H42" s="8"/>
      <c r="I42" t="s">
        <v>154</v>
      </c>
      <c r="J42">
        <v>35</v>
      </c>
      <c r="K42">
        <v>0</v>
      </c>
      <c r="L42" t="s">
        <v>154</v>
      </c>
      <c r="M42">
        <v>0</v>
      </c>
      <c r="N42">
        <v>0</v>
      </c>
      <c r="O42">
        <v>0</v>
      </c>
      <c r="P42">
        <v>0</v>
      </c>
      <c r="Q42">
        <v>0</v>
      </c>
      <c r="T42" t="s">
        <v>154</v>
      </c>
      <c r="U42" t="s">
        <v>154</v>
      </c>
      <c r="X42" t="s">
        <v>154</v>
      </c>
      <c r="Y42" t="s">
        <v>154</v>
      </c>
      <c r="Z42" t="s">
        <v>154</v>
      </c>
      <c r="AA42" s="9" t="s">
        <v>153</v>
      </c>
      <c r="AB42" t="s">
        <v>154</v>
      </c>
      <c r="AC42" t="s">
        <v>154</v>
      </c>
      <c r="AE42" t="s">
        <v>154</v>
      </c>
      <c r="AF42" t="s">
        <v>154</v>
      </c>
      <c r="AG42" t="s">
        <v>154</v>
      </c>
      <c r="AH42" t="s">
        <v>154</v>
      </c>
      <c r="AI42" t="s">
        <v>154</v>
      </c>
      <c r="AK42" t="s">
        <v>154</v>
      </c>
      <c r="AM42" t="s">
        <v>154</v>
      </c>
      <c r="AN42" t="s">
        <v>154</v>
      </c>
      <c r="AO42" t="s">
        <v>6</v>
      </c>
      <c r="AP42" t="s">
        <v>152</v>
      </c>
      <c r="AQ42" t="s">
        <v>6</v>
      </c>
      <c r="AU42" s="10">
        <v>43008</v>
      </c>
      <c r="AW42" s="10">
        <v>43010</v>
      </c>
      <c r="AX42" t="s">
        <v>383</v>
      </c>
      <c r="AY42">
        <v>2017</v>
      </c>
      <c r="AZ42" s="10">
        <v>43008</v>
      </c>
      <c r="BA42" t="s">
        <v>384</v>
      </c>
    </row>
    <row r="43" spans="2:53" ht="12.75">
      <c r="B43">
        <v>2017</v>
      </c>
      <c r="C43" t="s">
        <v>6</v>
      </c>
      <c r="D43">
        <v>0</v>
      </c>
      <c r="E43" t="s">
        <v>151</v>
      </c>
      <c r="F43" s="7" t="s">
        <v>152</v>
      </c>
      <c r="G43" s="8"/>
      <c r="H43" s="8"/>
      <c r="I43" t="s">
        <v>154</v>
      </c>
      <c r="J43">
        <v>36</v>
      </c>
      <c r="K43">
        <v>0</v>
      </c>
      <c r="L43" t="s">
        <v>154</v>
      </c>
      <c r="M43">
        <v>0</v>
      </c>
      <c r="N43">
        <v>0</v>
      </c>
      <c r="O43">
        <v>0</v>
      </c>
      <c r="P43">
        <v>0</v>
      </c>
      <c r="Q43">
        <v>0</v>
      </c>
      <c r="T43" t="s">
        <v>154</v>
      </c>
      <c r="U43" t="s">
        <v>154</v>
      </c>
      <c r="X43" t="s">
        <v>154</v>
      </c>
      <c r="Y43" t="s">
        <v>154</v>
      </c>
      <c r="Z43" t="s">
        <v>154</v>
      </c>
      <c r="AA43" s="9" t="s">
        <v>153</v>
      </c>
      <c r="AB43" t="s">
        <v>154</v>
      </c>
      <c r="AC43" t="s">
        <v>154</v>
      </c>
      <c r="AE43" t="s">
        <v>154</v>
      </c>
      <c r="AF43" t="s">
        <v>154</v>
      </c>
      <c r="AG43" t="s">
        <v>154</v>
      </c>
      <c r="AH43" t="s">
        <v>154</v>
      </c>
      <c r="AI43" t="s">
        <v>154</v>
      </c>
      <c r="AK43" t="s">
        <v>154</v>
      </c>
      <c r="AM43" t="s">
        <v>154</v>
      </c>
      <c r="AN43" t="s">
        <v>154</v>
      </c>
      <c r="AO43" t="s">
        <v>6</v>
      </c>
      <c r="AP43" t="s">
        <v>152</v>
      </c>
      <c r="AQ43" t="s">
        <v>6</v>
      </c>
      <c r="AU43" s="10">
        <v>43008</v>
      </c>
      <c r="AW43" s="10">
        <v>43010</v>
      </c>
      <c r="AX43" t="s">
        <v>385</v>
      </c>
      <c r="AY43">
        <v>2017</v>
      </c>
      <c r="AZ43" s="10">
        <v>43008</v>
      </c>
      <c r="BA43" t="s">
        <v>386</v>
      </c>
    </row>
    <row r="44" spans="2:53" ht="12.75">
      <c r="B44">
        <v>2017</v>
      </c>
      <c r="C44" t="s">
        <v>6</v>
      </c>
      <c r="D44">
        <v>0</v>
      </c>
      <c r="E44" t="s">
        <v>151</v>
      </c>
      <c r="F44" s="7" t="s">
        <v>152</v>
      </c>
      <c r="G44" s="8"/>
      <c r="H44" s="8"/>
      <c r="I44" t="s">
        <v>154</v>
      </c>
      <c r="J44">
        <v>37</v>
      </c>
      <c r="K44">
        <v>0</v>
      </c>
      <c r="L44" t="s">
        <v>154</v>
      </c>
      <c r="M44">
        <v>0</v>
      </c>
      <c r="N44">
        <v>0</v>
      </c>
      <c r="O44">
        <v>0</v>
      </c>
      <c r="P44">
        <v>0</v>
      </c>
      <c r="Q44">
        <v>0</v>
      </c>
      <c r="T44" t="s">
        <v>154</v>
      </c>
      <c r="U44" t="s">
        <v>154</v>
      </c>
      <c r="X44" t="s">
        <v>154</v>
      </c>
      <c r="Y44" t="s">
        <v>154</v>
      </c>
      <c r="Z44" t="s">
        <v>154</v>
      </c>
      <c r="AA44" s="9" t="s">
        <v>153</v>
      </c>
      <c r="AB44" t="s">
        <v>154</v>
      </c>
      <c r="AC44" t="s">
        <v>154</v>
      </c>
      <c r="AE44" t="s">
        <v>154</v>
      </c>
      <c r="AF44" t="s">
        <v>154</v>
      </c>
      <c r="AG44" t="s">
        <v>154</v>
      </c>
      <c r="AH44" t="s">
        <v>154</v>
      </c>
      <c r="AI44" t="s">
        <v>154</v>
      </c>
      <c r="AK44" t="s">
        <v>154</v>
      </c>
      <c r="AM44" t="s">
        <v>154</v>
      </c>
      <c r="AN44" t="s">
        <v>154</v>
      </c>
      <c r="AO44" t="s">
        <v>6</v>
      </c>
      <c r="AP44" t="s">
        <v>152</v>
      </c>
      <c r="AQ44" t="s">
        <v>6</v>
      </c>
      <c r="AU44" s="10">
        <v>43008</v>
      </c>
      <c r="AW44" s="10">
        <v>43010</v>
      </c>
      <c r="AX44" t="s">
        <v>387</v>
      </c>
      <c r="AY44">
        <v>2017</v>
      </c>
      <c r="AZ44" s="10">
        <v>43008</v>
      </c>
      <c r="BA44" t="s">
        <v>388</v>
      </c>
    </row>
  </sheetData>
  <sheetProtection/>
  <mergeCells count="1">
    <mergeCell ref="A6:BA6"/>
  </mergeCells>
  <dataValidations count="5">
    <dataValidation type="list" allowBlank="1" showInputMessage="1" showErrorMessage="1" sqref="A8:A23 A26:A44">
      <formula1>hidden1</formula1>
    </dataValidation>
    <dataValidation type="list" allowBlank="1" showInputMessage="1" showErrorMessage="1" sqref="C8:C44">
      <formula1>hidden2</formula1>
    </dataValidation>
    <dataValidation type="list" allowBlank="1" showInputMessage="1" showErrorMessage="1" sqref="AJ8:AJ16 AJ18:AJ44">
      <formula1>hidden3</formula1>
    </dataValidation>
    <dataValidation type="list" allowBlank="1" showInputMessage="1" showErrorMessage="1" sqref="AO8:AO44">
      <formula1>hidden4</formula1>
    </dataValidation>
    <dataValidation type="list" allowBlank="1" showInputMessage="1" showErrorMessage="1" sqref="AQ8:AQ44">
      <formula1>hidden5</formula1>
    </dataValidation>
  </dataValidations>
  <hyperlinks>
    <hyperlink ref="F13" r:id="rId1" display="http://www.transparencia.villahermosa.gob.mx/images/Documentos_transparencia/articulo-10-fraccion-v/inciso-a-1/ano-2016-20/2do-trimestre-26/va_PlanMunicipaldeDesarrollo_2016_2018.pdf"/>
    <hyperlink ref="F14" r:id="rId2" display="http://www.transparencia.villahermosa.gob.mx/images/Documentos_transparencia/articulo-10-fraccion-v/inciso-a-1/ano-2016-20/2do-trimestre-"/>
    <hyperlink ref="F15" r:id="rId3" display="http://www.transparencia.villahermosa.gob.mx/images/Documentos_transparencia/articulo-10-fraccion-v/inciso-a-1/ano-2016-20/2do-trimestre-26/va_PlanMunicipaldeDesarrollo_2016_2018.pdf"/>
    <hyperlink ref="AV16" r:id="rId4" display="http://www.transparencia.villahermosa.gob.mx/images/Documentos_transparencia/Informacion_de_Interes/Direccion_de_Atencion_a_las_Mujeres/PADRON_DE_BENEFICIARIOS_lentes.pptx"/>
    <hyperlink ref="S13" r:id="rId5" display="http://www.transparencia.villahermosa.gob.mx/images/Documentos_transparencia/Informacion_de_Interes/Direccion_de_Atencion_Ciudadana/CALENDARIO_PRESUPUESTAL_3ER._TRIM._2107.pdf"/>
    <hyperlink ref="R13" r:id="rId6" display="http://www.transparencia.villahermosa.gob.mx/images/Documentos_transparencia/Informacion_de_Interes/Direccion_de_Atencion_Ciudadana/DOCUMENTO_DE_MODIFICACION_3ER._TRIM._2017.pdf"/>
    <hyperlink ref="AD13" r:id="rId7" display="http://www.transparencia.villahermosa.gob.mx/images/Documentos_transparencia/Informacion_de_Interes/Direccion_de_Atencion_Ciudadana/INFORME_DE_EVALUACION_RESULTADOS_3ER_TRIM_17.pdf"/>
    <hyperlink ref="AR13" r:id="rId8" display="http://www.transparencia.villahermosa.gob.mx/images/Documentos_transparencia/Informacion_de_Interes/Direccion_de_Atencion_Ciudadana/REGLAS_DE_OPERACION_ATENC._CIUD._3ER._TRIM._2017.pdf"/>
    <hyperlink ref="AS13" r:id="rId9" display="http://www.transparencia.villahermosa.gob.mx/images/Documentos_transparencia/Informacion_de_Interes/Direccion_de_Atencion_Ciudadana/INFORMES_PERIODICOS_DE_EJECUCI%C3%93N_3ER._TRI._2917.pdf"/>
    <hyperlink ref="AV13" r:id="rId10" display="http://www.transparencia.villahermosa.gob.mx/images/Documentos_transparencia/Informacion_de_Interes/Direccion_de_Atencion_Ciudadana/PADRON_BENEFICIARIO_LAMINAS_3ER._TRIM._2017.pdf"/>
    <hyperlink ref="AV15" r:id="rId11" display="http://www.transparencia.villahermosa.gob.mx/images/Documentos_transparencia/Informacion_de_Interes/Direccion_de_Atencion_Ciudadana/PADRON_DE_BENEFICIARIO_BLOCK_3ER._TRIM._2017.pdf"/>
    <hyperlink ref="AS14" r:id="rId12" display="http://www.transparencia.villahermosa.gob.mx/images/Documentos_transparencia/Informacion_de_Interes/Direccion_de_Atencion_Ciudadana/INFORMES_PERIODICOS_DE_EJECUCI%C3%93N_3ER._TRI._2917.pdf"/>
    <hyperlink ref="AR15" r:id="rId13" display="http://www.transparencia.villahermosa.gob.mx/images/Documentos_transparencia/Informacion_de_Interes/Direccion_de_Atencion_Ciudadana/REGLAS_DE_OPERACION_ATENC._CIUD._3ER._TRIM._2017.pdf"/>
    <hyperlink ref="AV10" r:id="rId14" display="http://www.transparencia.villahermosa.gob.mx/images/Documentos_transparencia/Informacion_de_Interes/Direccion_de_Educacion_Cultura_y_Recreacion/septiembre_educacion_para_adultos_DECUR_3ert_17.pdf"/>
    <hyperlink ref="AV12" r:id="rId15" display="http://www.transparencia.villahermosa.gob.mx/images/Documentos_transparencia/Informacion_de_Interes/Direccion_de_Educacion_Cultura_y_Recreacion/septiembre_eventos_culturales_DECUR_3ert_17.pdf"/>
    <hyperlink ref="AV17" r:id="rId16" display="http://www.transparencia.villahermosa.gob.mx/images/Documentos_transparencia/Informacion_de_Interes/Direccion_de_Atencion_a_las_Mujeres/PADRON_DE_BENEFICIARIOS.pptx"/>
    <hyperlink ref="AT13" r:id="rId17" display="http://www.transparencia.villahermosa.gob.mx/images/Documentos_transparencia/Informacion_de_Interes/Direccion_de_Atencion_Ciudadana/RESULTADOS_DE_LAS_EVALUACI%C3%93NES_3ER._TRIM._2017.pdf"/>
    <hyperlink ref="AR35" r:id="rId18" display="http://www.transparencia.villahermosa.gob.mx/images/Documentos_transparencia/Informacion_de_Interes/DIF_Municipal/XVA_AQ_REGLAS_DE_OPERACION.pdf"/>
    <hyperlink ref="AV35" r:id="rId19" display="http://www.transparencia.villahermosa.gob.mx/images/Documentos_transparencia/Informacion_de_Interes/DIF_Municipal/padron_de_beneficiarios_3er_trimestre2017.pdf"/>
    <hyperlink ref="F12" r:id="rId20" display="http://www.transparencia.villahermosa.gob.mx/ayuntamiento/transparencia_13_15/doctos/marco_juridico/b)_reglamento_administracion_publica_3er_trim_15.pdf"/>
    <hyperlink ref="F11" r:id="rId21" display="http://www.transparencia.villahermosa.gob.mx/ayuntamiento/transparencia_13_15/doctos/marco_juridico/b)_reglamento_administracion_publica_3er_trim_15.pdf"/>
    <hyperlink ref="F10" r:id="rId22" display="http://www.transparencia.villahermosa.gob.mx/ayuntamiento/transparencia_13_15/doctos/marco_juridico/b)_reglamento_administracion_publica_3er_trim_15.pdf"/>
    <hyperlink ref="AS11" r:id="rId23" display="http://www.transparencia.villahermosa.gob.mx/images/Documentos_transparencia_2016-2018/Articulo_76/XXIX/XXX_Informe_Estadistico_ST_3erTrim17.pdf"/>
    <hyperlink ref="AS12" r:id="rId24" display="http://www.transparencia.villahermosa.gob.mx/images/Documentos_transparencia_2016-2018/Articulo_76/XXIX/XXX_Informe_Estadistico_ST_3erTrim17.pdf"/>
    <hyperlink ref="AD10" r:id="rId25" display="http://www.transparencia.villahermosa.gob.mx/images/Documentos_transparencia/Informacion_de_Interes/Direccion_de_Educacion_Cultura_y_Recreacion/Informe_de_evaluaciones_DECUR.pdf"/>
    <hyperlink ref="AD14" r:id="rId26" display="http://www.transparencia.villahermosa.gob.mx/images/Documentos_transparencia/Informacion_de_Interes/Direccion_de_Atencion_Ciudadana/INFORME_DE_EVALUACION_RESULTADOS_3ER_TRIM_17.pdf"/>
    <hyperlink ref="AD15" r:id="rId27" display="http://www.transparencia.villahermosa.gob.mx/images/Documentos_transparencia/Informacion_de_Interes/Direccion_de_Atencion_Ciudadana/INFORME_DE_EVALUACION_RESULTADOS_3ER_TRIM_17.pdf"/>
    <hyperlink ref="F16" r:id="rId28" display="http://www.transparencia.villahermosa.gob.mx/images/Documentos_transparencia/articulo-10-fraccion-v/inciso-a-1/ano-2016-20/2do-trimestre-26/va_PlanMunicipaldeDesarrollo_2016_2018.pdf"/>
    <hyperlink ref="F17" r:id="rId29" display="http://www.transparencia.villahermosa.gob.mx/images/Documentos_transparencia/articulo-10-fraccion-v/inciso-a-1/ano-2016-20/2do-trimestre-26/va_PlanMunicipaldeDesarrollo_2016_2018.pdf"/>
    <hyperlink ref="R14" r:id="rId30" display="http://www.transparencia.villahermosa.gob.mx/images/Documentos_transparencia/Informacion_de_Interes/Direccion_de_Atencion_Ciudadana/DOCUMENTO_DE_MODIFICACION_3ER._TRIM._2017.pdf"/>
    <hyperlink ref="R15" r:id="rId31" display="http://www.transparencia.villahermosa.gob.mx/images/Documentos_transparencia/Informacion_de_Interes/Direccion_de_Atencion_Ciudadana/DOCUMENTO_DE_MODIFICACION_3ER._TRIM._2017.pdf"/>
    <hyperlink ref="S14" r:id="rId32" display="http://www.transparencia.villahermosa.gob.mx/images/Documentos_transparencia/Informacion_de_Interes/Direccion_de_Atencion_Ciudadana/CALENDARIO_PRESUPUESTAL_3ER._TRIM._2107.pdf"/>
    <hyperlink ref="S15" r:id="rId33" display="http://www.transparencia.villahermosa.gob.mx/images/Documentos_transparencia/Informacion_de_Interes/Direccion_de_Atencion_Ciudadana/CALENDARIO_PRESUPUESTAL_3ER._TRIM._2107.pdf"/>
    <hyperlink ref="AS10" r:id="rId34" display="http://www.transparencia.villahermosa.gob.mx/images/Documentos_transparencia_2016-2018/Articulo_76/XXIX/XXX_Informe_Estadistico_ST_3erTrim17.pdf"/>
    <hyperlink ref="AS15" r:id="rId35" display="http://www.transparencia.villahermosa.gob.mx/images/Documentos_transparencia/Informacion_de_Interes/Direccion_de_Atencion_Ciudadana/INFORMES_PERIODICOS_DE_EJECUCI%C3%93N_3ER._TRI._2917.pdf"/>
    <hyperlink ref="AR14" r:id="rId36" display="http://www.transparencia.villahermosa.gob.mx/images/Documentos_transparencia/Informacion_de_Interes/Direccion_de_Atencion_Ciudadana/REGLAS_DE_OPERACION_ATENC._CIUD._3ER._TRIM._2017.pdf"/>
    <hyperlink ref="AT14" r:id="rId37" display="http://www.transparencia.villahermosa.gob.mx/images/Documentos_transparencia/Informacion_de_Interes/Direccion_de_Atencion_Ciudadana/RESULTADOS_DE_LAS_EVALUACI%C3%93NES_3ER._TRIM._2017.pdf"/>
    <hyperlink ref="AT15" r:id="rId38" display="http://www.transparencia.villahermosa.gob.mx/images/Documentos_transparencia/Informacion_de_Interes/Direccion_de_Atencion_Ciudadana/RESULTADOS_DE_LAS_EVALUACI%C3%93NES_3ER._TRIM._2017.pdf"/>
    <hyperlink ref="AV11" r:id="rId39" display="http://www.transparencia.villahermosa.gob.mx/images/Documentos_transparencia/Informacion_de_Interes/Direccion_de_Educacion_Cultura_y_Recreacion/septiembre_compa%C3%B1ia_DECUR_3ert_17.pdf"/>
    <hyperlink ref="AV14" r:id="rId40" display="http://www.transparencia.villahermosa.gob.mx/images/Documentos_transparencia/Informacion_de_Interes/Direccion_de_Atencion_Ciudadana/PADRON_BENEFICIARIO_MOLINO_3ER._TRIM._2017.pdf"/>
    <hyperlink ref="AV22" r:id="rId41" display="http://www.transparencia.villahermosa.gob.mx/images/Documentos_transparencia/Informacion_de_Interes/Coordinacion_de_Salud/padron_brigadas_de_beneficiarios_SALUD_3ert_17.xlsx"/>
    <hyperlink ref="AV23" r:id="rId42" display="http://www.transparencia.villahermosa.gob.mx/images/Documentos_transparencia/Informacion_de_Interes/Coordinacion_de_Salud/unidad_movil_SALUD_3ert_17.xlsx"/>
    <hyperlink ref="AV24" r:id="rId43" display="http://www.transparencia.villahermosa.gob.mx/images/Documentos_transparencia/Informacion_de_Interes/Coordinacion_de_Salud/canino_SALUD_3ert_17.xlsx"/>
    <hyperlink ref="AR22" r:id="rId44" display="http://www.transparencia.villahermosa.gob.mx/images/Documentos_transparencia/Informacion_de_Interes/Coordinacion_de_Salud/REGLAS_DE_OPERACION_DE_LOS_PROGRAMAS.doc"/>
    <hyperlink ref="AR23" r:id="rId45" display="http://www.transparencia.villahermosa.gob.mx/images/Documentos_transparencia/Informacion_de_Interes/Coordinacion_de_Salud/REGLAS_DE_OPERACION_DE_LOS_PROGRAMAS.pdf"/>
    <hyperlink ref="AR24" r:id="rId46" display="http://www.transparencia.villahermosa.gob.mx/images/Documentos_transparencia/Informacion_de_Interes/Coordinacion_de_Salud/REGLAS_DE_OPERACION_DE_LOS_PROGRAMAS.pdf"/>
    <hyperlink ref="AR25" r:id="rId47" display="http://www.transparencia.villahermosa.gob.mx/images/Documentos_transparencia/Informacion_de_Interes/Coordinacion_de_Salud/REGLAS_DE_OPERACION_DE_LOS_PROGRAMAS.pdf"/>
    <hyperlink ref="AS22" r:id="rId48" display="http://www.transparencia.villahermosa.gob.mx/images/Documentos_transparencia/Informacion_de_Interes/Coordinacion_de_Salud/informe_narrativo_CS_3ert_17.pdf"/>
    <hyperlink ref="AS23" r:id="rId49" display="http://www.transparencia.villahermosa.gob.mx/images/Documentos_transparencia/Informacion_de_Interes/Coordinacion_de_Salud/informe_narrativo_CS_3ert_17.pdf"/>
    <hyperlink ref="AS24" r:id="rId50" display="http://www.transparencia.villahermosa.gob.mx/images/Documentos_transparencia/Informacion_de_Interes/Coordinacion_de_Salud/informe_narrativo_CS_3ert_17.pdf"/>
    <hyperlink ref="AS25" r:id="rId51" display="http://www.transparencia.villahermosa.gob.mx/images/Documentos_transparencia/Informacion_de_Interes/Coordinacion_de_Salud/informe_narrativo_CS_3ert_17.pdf"/>
    <hyperlink ref="S22" r:id="rId52" display="http://www.transparencia.villahermosa.gob.mx/images/Documentos_transparencia/Informacion_de_Interes/Coordinacion_de_Salud/INDICADORES_DE_GESTION_CS_3ert_17.pdf"/>
    <hyperlink ref="S23" r:id="rId53" display="http://www.transparencia.villahermosa.gob.mx/images/Documentos_transparencia/Informacion_de_Interes/Coordinacion_de_Salud/INDICADORES_DE_GESTION_CS_3ert_17.pdf"/>
    <hyperlink ref="S24" r:id="rId54" display="http://www.transparencia.villahermosa.gob.mx/images/Documentos_transparencia/Informacion_de_Interes/Coordinacion_de_Salud/INDICADORES_DE_GESTION_CS_3ert_17.pdf"/>
    <hyperlink ref="S25" r:id="rId55" display="http://www.transparencia.villahermosa.gob.mx/images/Documentos_transparencia/Informacion_de_Interes/Coordinacion_de_Salud/INDICADORES_DE_GESTION_CS_3ert_17.pdf"/>
    <hyperlink ref="F22" r:id="rId56" display="http://transparencia.villahermosa.gob.mx/ayuntamiento/transparencia_13_15/doctos/marco_juridico/b)_reglamento_administracion_publica_3er_trim_15.pdf"/>
    <hyperlink ref="F23" r:id="rId57" display="http://transparencia.villahermosa.gob.mx/ayuntamiento/transparencia_13_15/doctos/marco_juridico/b)_reglamento_administracion_publica_3er_trim_15.pdf"/>
    <hyperlink ref="F24" r:id="rId58" display="http://transparencia.villahermosa.gob.mx/ayuntamiento/transparencia_13_15/doctos/marco_juridico/b)_reglamento_administracion_publica_3er_trim_15.pdf"/>
    <hyperlink ref="F25" r:id="rId59" display="http://transparencia.villahermosa.gob.mx/ayuntamiento/transparencia_13_15/doctos/marco_juridico/b)_reglamento_administracion_publica_3er_trim_15.pdf"/>
    <hyperlink ref="R22" r:id="rId60" display="http://www.transparencia.villahermosa.gob.mx/images/Documentos_transparencia/Informacion_de_Interes/Coordinacion_de_Salud/informe_narrativo_CS_3ert_17.pdf"/>
    <hyperlink ref="R23" r:id="rId61" display="http://www.transparencia.villahermosa.gob.mx/images/Documentos_transparencia/Informacion_de_Interes/Coordinacion_de_Salud/informe_narrativo_CS_3ert_17.pdf"/>
    <hyperlink ref="R24" r:id="rId62" display="http://www.transparencia.villahermosa.gob.mx/images/Documentos_transparencia/Informacion_de_Interes/Coordinacion_de_Salud/informe_narrativo_CS_3ert_17.pdf"/>
    <hyperlink ref="R25" r:id="rId63" display="http://www.transparencia.villahermosa.gob.mx/images/Documentos_transparencia/Informacion_de_Interes/Coordinacion_de_Salud/informe_narrativo_CS_3ert_17.pdf"/>
    <hyperlink ref="AR10" r:id="rId64" display="http://www.transparencia.villahermosa.gob.mx/images/Documentos_transparencia/Informacion_de_Interes/Direccion_de_Educacion_Cultura_y_Recreacion/NUEVAS_REGLAS_DE_OPERACION_POR_PROGRAMA_DECUR.pdf"/>
    <hyperlink ref="AR11" r:id="rId65" display="http://www.transparencia.villahermosa.gob.mx/images/Documentos_transparencia/Informacion_de_Interes/Direccion_de_Educacion_Cultura_y_Recreacion/NUEVAS_REGLAS_DE_OPERACION_POR_PROGRAMA_DECUR.pdf"/>
    <hyperlink ref="AR12" r:id="rId66" display="http://www.transparencia.villahermosa.gob.mx/images/Documentos_transparencia/Informacion_de_Interes/Direccion_de_Educacion_Cultura_y_Recreacion/NUEVAS_REGLAS_DE_OPERACION_POR_PROGRAMA_DECUR.pdf"/>
    <hyperlink ref="R10" r:id="rId67" display="http://www.transparencia.villahermosa.gob.mx/images/Documentos_transparencia/Informacion_de_Interes/Direccion_de_Educacion_Cultura_y_Recreacion/Documentos_de_Modificacion_DECUR.pdf"/>
    <hyperlink ref="R11:R12" r:id="rId68" display="http://www.transparencia.villahermosa.gob.mx/images/Documentos_transparencia/Informacion_de_Interes/Direccion_de_Educacion_Cultura_y_Recreacion/Documentos_de_Modificacion_DECUR.pdf"/>
    <hyperlink ref="S10" r:id="rId69" display="http://www.transparencia.villahermosa.gob.mx/images/Documentos_transparencia/Informacion_de_Interes/Direccion_de_Educacion_Cultura_y_Recreacion/Calendario_de_ejecucion_de_programas.pdf"/>
    <hyperlink ref="S11:S12" r:id="rId70" display="http://www.transparencia.villahermosa.gob.mx/images/Documentos_transparencia/Informacion_de_Interes/Direccion_de_Educacion_Cultura_y_Recreacion/Calendario_de_ejecucion_de_programas.pdf"/>
    <hyperlink ref="AT10" r:id="rId71" display="http://www.transparencia.villahermosa.gob.mx/images/Documentos_transparencia/Informacion_de_Interes/Direccion_de_Educacion_Cultura_y_Recreacion/Informe_de_evaluaciones_DECUR.pdf"/>
    <hyperlink ref="AT11:AT12" r:id="rId72" display="http://www.transparencia.villahermosa.gob.mx/images/Documentos_transparencia/Informacion_de_Interes/Direccion_de_Educacion_Cultura_y_Recreacion/Informe_de_evaluaciones_DECUR.pdf"/>
    <hyperlink ref="AD11:AD12" r:id="rId73" display="http://www.transparencia.villahermosa.gob.mx/images/Documentos_transparencia/Informacion_de_Interes/Direccion_de_Educacion_Cultura_y_Recreacion/Informe_de_evaluaciones_DECUR.pdf"/>
    <hyperlink ref="AD22" r:id="rId74" display="http://www.transparencia.villahermosa.gob.mx/images/Documentos_transparencia/Informacion_de_Interes/Coordinacion_de_Salud/INDICADORES_DE_GESTION_CS_3ert_17.docx"/>
    <hyperlink ref="AD23" r:id="rId75" display="http://www.transparencia.villahermosa.gob.mx/images/Documentos_transparencia/Informacion_de_Interes/Coordinacion_de_Salud/INDICADORES_DE_GESTION_CS_3ert_17.docx"/>
    <hyperlink ref="AD24" r:id="rId76" display="http://www.transparencia.villahermosa.gob.mx/images/Documentos_transparencia/Informacion_de_Interes/Coordinacion_de_Salud/INDICADORES_DE_GESTION_CS_3ert_17.docx"/>
    <hyperlink ref="AD25" r:id="rId77" display="http://www.transparencia.villahermosa.gob.mx/images/Documentos_transparencia/Informacion_de_Interes/Coordinacion_de_Salud/INDICADORES_DE_GESTION_CS_3ert_17.docx"/>
    <hyperlink ref="R16" r:id="rId78" display="http://www.transparencia.villahermosa.gob.mx/images/Documentos_transparencia/Informacion_de_Interes/Direccion_de_Atencion_a_las_Mujeres/documento_de_modificaciones.pdf"/>
    <hyperlink ref="R17" r:id="rId79" display="http://www.transparencia.villahermosa.gob.mx/images/Documentos_transparencia/Informacion_de_Interes/Direccion_de_Atencion_a_las_Mujeres/documento_de_modificaciones.pdf"/>
    <hyperlink ref="S16" r:id="rId80" display="http://www.transparencia.villahermosa.gob.mx/images/Documentos_transparencia/Informacion_de_Interes/Direccion_de_Atencion_a_las_Mujeres/calendario_presupuestal.pdf"/>
    <hyperlink ref="S17" r:id="rId81" display="http://www.transparencia.villahermosa.gob.mx/images/Documentos_transparencia/Informacion_de_Interes/Direccion_de_Atencion_a_las_Mujeres/calendario_presupuestal.pdf"/>
    <hyperlink ref="AR16" r:id="rId82" display="http://www.transparencia.villahermosa.gob.mx/images/Documentos_transparencia/Informacion_de_Interes/Direccion_de_Atencion_a_las_Mujeres/reglas_de_operacion.pdf"/>
    <hyperlink ref="AR17" r:id="rId83" display="http://www.transparencia.villahermosa.gob.mx/images/Documentos_transparencia/Informacion_de_Interes/Direccion_de_Atencion_a_las_Mujeres/reglas_de_operacion.pdf"/>
    <hyperlink ref="AT16" r:id="rId84" display="http://www.transparencia.villahermosa.gob.mx/images/Documentos_transparencia/Informacion_de_Interes/Direccion_de_Atencion_a_las_Mujeres/resultado_de_las_evaluaciones.pdf"/>
    <hyperlink ref="AT17" r:id="rId85" display="http://www.transparencia.villahermosa.gob.mx/images/Documentos_transparencia/Informacion_de_Interes/Direccion_de_Atencion_a_las_Mujeres/resultado_de_las_evaluaciones.pdf"/>
    <hyperlink ref="R11" r:id="rId86" display="http://www.transparencia.villahermosa.gob.mx/images/Documentos_transparencia/Informacion_de_Interes/Direccion_de_Educacion_Cultura_y_Recreacion/Documentos_de_Modificacion_DECUR.pdf"/>
    <hyperlink ref="R12" r:id="rId87" display="http://www.transparencia.villahermosa.gob.mx/images/Documentos_transparencia/Informacion_de_Interes/Direccion_de_Educacion_Cultura_y_Recreacion/Documentos_de_Modificacion_DECUR.pdf"/>
    <hyperlink ref="S11" r:id="rId88" display="http://www.transparencia.villahermosa.gob.mx/images/Documentos_transparencia/Informacion_de_Interes/Direccion_de_Educacion_Cultura_y_Recreacion/Calendario_de_ejecucion_de_programas.pdf"/>
    <hyperlink ref="S12" r:id="rId89" display="http://www.transparencia.villahermosa.gob.mx/images/Documentos_transparencia/Informacion_de_Interes/Direccion_de_Educacion_Cultura_y_Recreacion/Calendario_de_ejecucion_de_programas.pdf"/>
    <hyperlink ref="AD11" r:id="rId90" display="http://www.transparencia.villahermosa.gob.mx/images/Documentos_transparencia/Informacion_de_Interes/Direccion_de_Educacion_Cultura_y_Recreacion/Informe_de_evaluaciones_DECUR.pdf"/>
    <hyperlink ref="AD12" r:id="rId91" display="http://www.transparencia.villahermosa.gob.mx/images/Documentos_transparencia/Informacion_de_Interes/Direccion_de_Educacion_Cultura_y_Recreacion/Informe_de_evaluaciones_DECUR.pdf"/>
    <hyperlink ref="AD16" r:id="rId92" display="http://www.transparencia.villahermosa.gob.mx/images/Documentos_transparencia/Informacion_de_Interes/Direccion_de_Atencion_a_las_Mujeres/resultado_de_las_evaluaciones.pdf"/>
    <hyperlink ref="AD17" r:id="rId93" display="http://www.transparencia.villahermosa.gob.mx/images/Documentos_transparencia/Informacion_de_Interes/Direccion_de_Atencion_a_las_Mujeres/resultado_de_las_evaluaciones.pdf"/>
    <hyperlink ref="AS16" r:id="rId94" display="http://www.transparencia.villahermosa.gob.mx/images/Documentos_transparencia/Informacion_de_Interes/Direccion_de_Atencion_a_las_Mujeres/INFORME_TRIMESTRAL_DE_JULIO_DICIEMBRE_17.pdf"/>
    <hyperlink ref="AS17" r:id="rId95" display="http://www.transparencia.villahermosa.gob.mx/images/Documentos_transparencia/Informacion_de_Interes/Direccion_de_Atencion_a_las_Mujeres/INFORME_TRIMESTRAL_DE_JULIO_DICIEMBRE_17.pdf"/>
    <hyperlink ref="AT11" r:id="rId96" display="http://www.transparencia.villahermosa.gob.mx/images/Documentos_transparencia/Informacion_de_Interes/Direccion_de_Educacion_Cultura_y_Recreacion/Informe_de_evaluaciones_DECUR.pdf"/>
    <hyperlink ref="AT12" r:id="rId97" display="http://www.transparencia.villahermosa.gob.mx/images/Documentos_transparencia/Informacion_de_Interes/Direccion_de_Educacion_Cultura_y_Recreacion/Informe_de_evaluaciones_DECUR.pdf"/>
    <hyperlink ref="AT22" r:id="rId98" display="http://www.transparencia.villahermosa.gob.mx/images/Documentos_transparencia/Informacion_de_Interes/Coordinacion_de_Salud/INDICADORES_DE_GESTION_CS_3ert_17.docx"/>
    <hyperlink ref="AT23" r:id="rId99" display="http://www.transparencia.villahermosa.gob.mx/images/Documentos_transparencia/Informacion_de_Interes/Coordinacion_de_Salud/INDICADORES_DE_GESTION_CS_3ert_17.docx"/>
    <hyperlink ref="AT24" r:id="rId100" display="http://www.transparencia.villahermosa.gob.mx/images/Documentos_transparencia/Informacion_de_Interes/Coordinacion_de_Salud/INDICADORES_DE_GESTION_CS_3ert_17.docx"/>
    <hyperlink ref="AT25" r:id="rId101" display="http://www.transparencia.villahermosa.gob.mx/images/Documentos_transparencia/Informacion_de_Interes/Coordinacion_de_Salud/INDICADORES_DE_GESTION_CS_3ert_17.docx"/>
    <hyperlink ref="F35" r:id="rId102" display="http://www.transparencia.villahermosa.gob.mx/images/Documentos_transparencia/Informacion_de_Interes/DIF_Municipal/XVA_COLUMNA.pdf"/>
    <hyperlink ref="S35" r:id="rId103" display="http://www.transparencia.villahermosa.gob.mx/images/Documentos_transparencia/Informacion_de_Interes/DIF_Municipal/XVA_CEDULA_INICIAL_DE_PRESUPUESTO.pdf"/>
    <hyperlink ref="R35" r:id="rId104" display="http://www.transparencia.villahermosa.gob.mx/images/Documentos_transparencia/Informacion_de_Interes/DIF_Municipal/documento_de_modificaciones.pdf"/>
    <hyperlink ref="AD35" r:id="rId105" display="http://www.transparencia.villahermosa.gob.mx/images/Documentos_transparencia/Informacion_de_Interes/DIF_Municipal/CONTRALORIA_JULIO_AGOSTO_SEPTIEMBRE.pdf"/>
    <hyperlink ref="AT35" r:id="rId106" display="http://www.transparencia.villahermosa.gob.mx/images/Documentos_transparencia/Informacion_de_Interes/DIF_Municipal/CONTRALORIA_JULIO_AGOSTO_SEPTIEMBRE.pdf"/>
    <hyperlink ref="AS35" r:id="rId107" display="http://www.transparencia.villahermosa.gob.mx/images/Documentos_transparencia/Informacion_de_Interes/DIF_Municipal/GRAFICAS_3ert_DIF.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4"/>
  <sheetViews>
    <sheetView zoomScalePageLayoutView="0" workbookViewId="0" topLeftCell="A3">
      <selection activeCell="B5" sqref="B5"/>
    </sheetView>
  </sheetViews>
  <sheetFormatPr defaultColWidth="11.421875" defaultRowHeight="12.75"/>
  <cols>
    <col min="1" max="1" width="3.00390625" style="0" customWidth="1"/>
    <col min="2" max="2" width="44.57421875" style="0" customWidth="1"/>
    <col min="3" max="16384" width="9.140625" style="0" customWidth="1"/>
  </cols>
  <sheetData>
    <row r="1" spans="2:3" ht="12.75" hidden="1">
      <c r="B1" t="s">
        <v>21</v>
      </c>
      <c r="C1" t="s">
        <v>21</v>
      </c>
    </row>
    <row r="2" spans="2:3" ht="12.75" hidden="1">
      <c r="B2" t="s">
        <v>86</v>
      </c>
      <c r="C2" t="s">
        <v>87</v>
      </c>
    </row>
    <row r="3" spans="1:3" ht="15">
      <c r="A3" s="3" t="s">
        <v>88</v>
      </c>
      <c r="B3" s="3" t="s">
        <v>89</v>
      </c>
      <c r="C3" s="3" t="s">
        <v>90</v>
      </c>
    </row>
    <row r="4" spans="1:3" ht="12.75">
      <c r="A4">
        <v>0</v>
      </c>
      <c r="B4" s="12" t="s">
        <v>389</v>
      </c>
      <c r="C4" s="12" t="s">
        <v>389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0"/>
  <sheetViews>
    <sheetView zoomScalePageLayoutView="0" workbookViewId="0" topLeftCell="A3">
      <selection activeCell="A4" sqref="A4:E40"/>
    </sheetView>
  </sheetViews>
  <sheetFormatPr defaultColWidth="11.421875" defaultRowHeight="12.75"/>
  <cols>
    <col min="1" max="1" width="3.00390625" style="0" customWidth="1"/>
    <col min="2" max="2" width="16.7109375" style="0" customWidth="1"/>
    <col min="3" max="3" width="21.140625" style="0" customWidth="1"/>
    <col min="4" max="4" width="22.7109375" style="0" customWidth="1"/>
    <col min="5" max="16384" width="9.14062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12.75">
      <c r="A4">
        <v>1</v>
      </c>
      <c r="B4" t="s">
        <v>389</v>
      </c>
      <c r="C4" t="s">
        <v>389</v>
      </c>
      <c r="E4" t="s">
        <v>389</v>
      </c>
    </row>
    <row r="5" spans="1:5" ht="12.75">
      <c r="A5">
        <v>2</v>
      </c>
      <c r="B5" t="s">
        <v>389</v>
      </c>
      <c r="C5" t="s">
        <v>389</v>
      </c>
      <c r="E5" t="s">
        <v>389</v>
      </c>
    </row>
    <row r="6" spans="1:5" ht="12.75">
      <c r="A6">
        <v>3</v>
      </c>
      <c r="B6" t="s">
        <v>390</v>
      </c>
      <c r="C6" t="s">
        <v>391</v>
      </c>
      <c r="D6" t="s">
        <v>98</v>
      </c>
      <c r="E6" t="s">
        <v>392</v>
      </c>
    </row>
    <row r="7" spans="1:5" ht="12.75">
      <c r="A7">
        <v>4</v>
      </c>
      <c r="B7" t="s">
        <v>393</v>
      </c>
      <c r="C7" t="s">
        <v>394</v>
      </c>
      <c r="D7" t="s">
        <v>98</v>
      </c>
      <c r="E7" t="s">
        <v>392</v>
      </c>
    </row>
    <row r="8" spans="1:5" ht="12.75">
      <c r="A8">
        <v>5</v>
      </c>
      <c r="B8" t="s">
        <v>393</v>
      </c>
      <c r="C8" t="s">
        <v>394</v>
      </c>
      <c r="D8" t="s">
        <v>98</v>
      </c>
      <c r="E8" t="s">
        <v>392</v>
      </c>
    </row>
    <row r="9" spans="1:5" ht="12.75">
      <c r="A9">
        <v>6</v>
      </c>
      <c r="B9" t="s">
        <v>395</v>
      </c>
      <c r="C9" t="s">
        <v>396</v>
      </c>
      <c r="D9" t="s">
        <v>98</v>
      </c>
      <c r="E9" t="s">
        <v>397</v>
      </c>
    </row>
    <row r="10" spans="1:5" ht="12.75">
      <c r="A10">
        <v>7</v>
      </c>
      <c r="B10" t="s">
        <v>398</v>
      </c>
      <c r="C10" t="s">
        <v>399</v>
      </c>
      <c r="D10" t="s">
        <v>98</v>
      </c>
      <c r="E10" t="s">
        <v>400</v>
      </c>
    </row>
    <row r="11" spans="1:5" ht="12.75">
      <c r="A11">
        <v>8</v>
      </c>
      <c r="B11" t="s">
        <v>395</v>
      </c>
      <c r="C11" t="s">
        <v>396</v>
      </c>
      <c r="D11" t="s">
        <v>98</v>
      </c>
      <c r="E11" t="s">
        <v>401</v>
      </c>
    </row>
    <row r="12" spans="1:5" ht="12.75">
      <c r="A12">
        <v>9</v>
      </c>
      <c r="B12" t="s">
        <v>402</v>
      </c>
      <c r="C12" t="s">
        <v>242</v>
      </c>
      <c r="D12" t="s">
        <v>98</v>
      </c>
      <c r="E12" t="s">
        <v>403</v>
      </c>
    </row>
    <row r="13" spans="1:5" ht="12.75">
      <c r="A13">
        <v>10</v>
      </c>
      <c r="B13" t="s">
        <v>402</v>
      </c>
      <c r="C13" t="s">
        <v>265</v>
      </c>
      <c r="D13" t="s">
        <v>98</v>
      </c>
      <c r="E13" t="s">
        <v>404</v>
      </c>
    </row>
    <row r="14" spans="1:5" ht="12.75">
      <c r="A14">
        <v>11</v>
      </c>
      <c r="B14" t="s">
        <v>389</v>
      </c>
      <c r="C14" t="s">
        <v>389</v>
      </c>
      <c r="E14" t="s">
        <v>389</v>
      </c>
    </row>
    <row r="15" spans="1:5" ht="12.75">
      <c r="A15">
        <v>12</v>
      </c>
      <c r="B15" t="s">
        <v>389</v>
      </c>
      <c r="C15" t="s">
        <v>389</v>
      </c>
      <c r="E15" t="s">
        <v>389</v>
      </c>
    </row>
    <row r="16" spans="1:5" ht="12.75">
      <c r="A16">
        <v>13</v>
      </c>
      <c r="B16" t="s">
        <v>389</v>
      </c>
      <c r="C16" t="s">
        <v>389</v>
      </c>
      <c r="E16" t="s">
        <v>389</v>
      </c>
    </row>
    <row r="17" spans="1:5" ht="12.75">
      <c r="A17">
        <v>14</v>
      </c>
      <c r="B17" t="s">
        <v>389</v>
      </c>
      <c r="C17" t="s">
        <v>389</v>
      </c>
      <c r="E17" t="s">
        <v>389</v>
      </c>
    </row>
    <row r="18" spans="1:5" ht="12.75">
      <c r="A18">
        <v>15</v>
      </c>
      <c r="B18" t="s">
        <v>405</v>
      </c>
      <c r="C18" t="s">
        <v>406</v>
      </c>
      <c r="D18" t="s">
        <v>97</v>
      </c>
      <c r="E18" t="s">
        <v>407</v>
      </c>
    </row>
    <row r="19" spans="1:5" ht="12.75">
      <c r="A19">
        <v>16</v>
      </c>
      <c r="B19" t="s">
        <v>405</v>
      </c>
      <c r="C19" t="s">
        <v>406</v>
      </c>
      <c r="D19" t="s">
        <v>97</v>
      </c>
      <c r="E19" t="s">
        <v>408</v>
      </c>
    </row>
    <row r="20" spans="1:5" ht="12.75">
      <c r="A20">
        <v>17</v>
      </c>
      <c r="B20" t="s">
        <v>405</v>
      </c>
      <c r="C20" t="s">
        <v>406</v>
      </c>
      <c r="D20" t="s">
        <v>97</v>
      </c>
      <c r="E20" t="s">
        <v>409</v>
      </c>
    </row>
    <row r="21" spans="1:5" ht="12.75">
      <c r="A21">
        <v>18</v>
      </c>
      <c r="B21" t="s">
        <v>405</v>
      </c>
      <c r="C21" t="s">
        <v>406</v>
      </c>
      <c r="D21" t="s">
        <v>97</v>
      </c>
      <c r="E21" t="s">
        <v>410</v>
      </c>
    </row>
    <row r="22" spans="1:5" ht="12.75">
      <c r="A22">
        <v>19</v>
      </c>
      <c r="B22" t="s">
        <v>389</v>
      </c>
      <c r="C22" t="s">
        <v>389</v>
      </c>
      <c r="E22" t="s">
        <v>389</v>
      </c>
    </row>
    <row r="23" spans="1:5" ht="12.75">
      <c r="A23">
        <v>20</v>
      </c>
      <c r="B23" t="s">
        <v>389</v>
      </c>
      <c r="C23" t="s">
        <v>389</v>
      </c>
      <c r="E23" t="s">
        <v>389</v>
      </c>
    </row>
    <row r="24" spans="1:5" ht="12.75">
      <c r="A24">
        <v>21</v>
      </c>
      <c r="B24" t="s">
        <v>389</v>
      </c>
      <c r="C24" t="s">
        <v>389</v>
      </c>
      <c r="E24" t="s">
        <v>389</v>
      </c>
    </row>
    <row r="25" spans="1:5" ht="12.75">
      <c r="A25">
        <v>22</v>
      </c>
      <c r="B25" t="s">
        <v>389</v>
      </c>
      <c r="C25" t="s">
        <v>389</v>
      </c>
      <c r="E25" t="s">
        <v>389</v>
      </c>
    </row>
    <row r="26" spans="1:5" ht="12.75">
      <c r="A26">
        <v>23</v>
      </c>
      <c r="B26" t="s">
        <v>389</v>
      </c>
      <c r="C26" t="s">
        <v>389</v>
      </c>
      <c r="E26" t="s">
        <v>389</v>
      </c>
    </row>
    <row r="27" spans="1:5" ht="12.75">
      <c r="A27">
        <v>24</v>
      </c>
      <c r="B27" t="s">
        <v>389</v>
      </c>
      <c r="C27" t="s">
        <v>389</v>
      </c>
      <c r="E27" t="s">
        <v>389</v>
      </c>
    </row>
    <row r="28" spans="1:5" ht="12.75">
      <c r="A28">
        <v>25</v>
      </c>
      <c r="B28" t="s">
        <v>389</v>
      </c>
      <c r="C28" t="s">
        <v>389</v>
      </c>
      <c r="E28" t="s">
        <v>389</v>
      </c>
    </row>
    <row r="29" spans="1:5" ht="12.75">
      <c r="A29">
        <v>26</v>
      </c>
      <c r="B29" t="s">
        <v>389</v>
      </c>
      <c r="C29" t="s">
        <v>389</v>
      </c>
      <c r="E29" t="s">
        <v>389</v>
      </c>
    </row>
    <row r="30" spans="1:5" ht="12.75">
      <c r="A30">
        <v>27</v>
      </c>
      <c r="B30" t="s">
        <v>389</v>
      </c>
      <c r="C30" t="s">
        <v>389</v>
      </c>
      <c r="E30" t="s">
        <v>389</v>
      </c>
    </row>
    <row r="31" spans="1:5" ht="12.75">
      <c r="A31">
        <v>28</v>
      </c>
      <c r="B31" t="s">
        <v>411</v>
      </c>
      <c r="C31" t="s">
        <v>412</v>
      </c>
      <c r="D31" t="s">
        <v>98</v>
      </c>
      <c r="E31" t="s">
        <v>413</v>
      </c>
    </row>
    <row r="32" spans="1:5" ht="12.75">
      <c r="A32">
        <v>29</v>
      </c>
      <c r="B32" t="s">
        <v>389</v>
      </c>
      <c r="C32" t="s">
        <v>389</v>
      </c>
      <c r="E32" t="s">
        <v>389</v>
      </c>
    </row>
    <row r="33" spans="1:5" ht="12.75">
      <c r="A33">
        <v>30</v>
      </c>
      <c r="B33" t="s">
        <v>389</v>
      </c>
      <c r="C33" t="s">
        <v>389</v>
      </c>
      <c r="E33" t="s">
        <v>389</v>
      </c>
    </row>
    <row r="34" spans="1:5" ht="12.75">
      <c r="A34">
        <v>31</v>
      </c>
      <c r="B34" t="s">
        <v>389</v>
      </c>
      <c r="C34" t="s">
        <v>389</v>
      </c>
      <c r="E34" t="s">
        <v>389</v>
      </c>
    </row>
    <row r="35" spans="1:5" ht="12.75">
      <c r="A35">
        <v>32</v>
      </c>
      <c r="B35" t="s">
        <v>389</v>
      </c>
      <c r="C35" t="s">
        <v>389</v>
      </c>
      <c r="E35" t="s">
        <v>389</v>
      </c>
    </row>
    <row r="36" spans="1:5" ht="12.75">
      <c r="A36">
        <v>33</v>
      </c>
      <c r="B36" t="s">
        <v>389</v>
      </c>
      <c r="C36" t="s">
        <v>389</v>
      </c>
      <c r="E36" t="s">
        <v>389</v>
      </c>
    </row>
    <row r="37" spans="1:5" ht="12.75">
      <c r="A37">
        <v>34</v>
      </c>
      <c r="B37" t="s">
        <v>389</v>
      </c>
      <c r="C37" t="s">
        <v>389</v>
      </c>
      <c r="E37" t="s">
        <v>389</v>
      </c>
    </row>
    <row r="38" spans="1:5" ht="12.75">
      <c r="A38">
        <v>35</v>
      </c>
      <c r="B38" t="s">
        <v>389</v>
      </c>
      <c r="C38" t="s">
        <v>389</v>
      </c>
      <c r="E38" t="s">
        <v>389</v>
      </c>
    </row>
    <row r="39" spans="1:5" ht="12.75">
      <c r="A39">
        <v>36</v>
      </c>
      <c r="B39" t="s">
        <v>389</v>
      </c>
      <c r="C39" t="s">
        <v>389</v>
      </c>
      <c r="E39" t="s">
        <v>389</v>
      </c>
    </row>
    <row r="40" spans="1:5" ht="12.75">
      <c r="A40">
        <v>37</v>
      </c>
      <c r="B40" t="s">
        <v>389</v>
      </c>
      <c r="C40" t="s">
        <v>389</v>
      </c>
      <c r="E40" t="s">
        <v>389</v>
      </c>
    </row>
  </sheetData>
  <sheetProtection/>
  <dataValidations count="1">
    <dataValidation type="list" allowBlank="1" showInputMessage="1" showErrorMessage="1" sqref="D4:D40">
      <formula1>hidden_Tabla_2310201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checcojazz</dc:creator>
  <cp:keywords/>
  <dc:description/>
  <cp:lastModifiedBy>checcojazz</cp:lastModifiedBy>
  <dcterms:created xsi:type="dcterms:W3CDTF">2017-12-04T16:26:06Z</dcterms:created>
  <dcterms:modified xsi:type="dcterms:W3CDTF">2017-12-04T16:30:28Z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