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69E40F79-065D-40CA-9572-ED344F543C1D}" xr6:coauthVersionLast="37" xr6:coauthVersionMax="37" xr10:uidLastSave="{00000000-0000-0000-0000-000000000000}"/>
  <bookViews>
    <workbookView xWindow="0" yWindow="0" windowWidth="16605" windowHeight="65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<sst xmlns="http://schemas.openxmlformats.org/spreadsheetml/2006/main" count="523" uniqueCount="279">
  <si>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</si>
  <si>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</si>
  <si>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</si>
  <si>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</si>
  <si>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</si>
  <si>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</si>
  <si>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</si>
  <si>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</si>
  <si>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</si>
  <si>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</si>
  <si>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</si>
  <si>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</si>
  <si>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</si>
  <si>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</si>
  <si>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</si>
  <si>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</si>
  <si>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</si>
  <si>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</si>
  <si>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</si>
  <si>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</si>
  <si>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</si>
  <si>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</si>
  <si>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</si>
  <si>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</si>
  <si>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</si>
  <si>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</si>
  <si>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</si>
  <si>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</si>
  <si>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</si>
  <si>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</si>
  <si>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</si>
  <si>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</si>
  <si>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</si>
  <si>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</si>
  <si>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</si>
  <si>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</si>
  <si>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</si>
  <si>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</si>
  <si>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</si>
  <si>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</si>
  <si>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</si>
  <si>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</si>
  <si>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</si>
  <si>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</si>
  <si>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</si>
  <si>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</si>
  <si>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</si>
  <si>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</si>
  <si>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</si>
  <si>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</si>
  <si>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</si>
  <si>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</si>
  <si>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</si>
  <si>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</si>
  <si>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</si>
  <si>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</si>
  <si>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</si>
  <si>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</si>
  <si>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</si>
  <si>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</si>
  <si>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</si>
  <si>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</si>
  <si>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</si>
  <si>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</si>
  <si>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</si>
  <si>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</si>
  <si>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</si>
  <si>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</si>
  <si>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</si>
  <si>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</si>
  <si>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</si>
  <si>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</si>
  <si>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</si>
  <si>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</si>
  <si>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</si>
  <si>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</si>
  <si>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</si>
  <si>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</si>
  <si>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</si>
  <si>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</si>
  <si>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</si>
  <si>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</si>
  <si>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</si>
  <si>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</si>
  <si>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</si>
  <si>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</si>
  <si>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</si>
  <si>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</si>
  <si>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</si>
  <si>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</si>
  <si>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</si>
  <si>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</si>
  <si>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</si>
  <si>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</si>
  <si>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</si>
  <si>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</si>
  <si>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</si>
  <si>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</si>
  <si>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</si>
  <si>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</si>
  <si>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</si>
  <si>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</si>
  <si>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</si>
  <si>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</si>
  <si>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</si>
  <si>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</si>
  <si>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</si>
  <si>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</si>
  <si>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</si>
  <si>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</si>
  <si>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</si>
  <si>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</si>
  <si>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</si>
  <si>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</si>
  <si>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</si>
  <si>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</si>
  <si>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</si>
  <si>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</si>
  <si>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</si>
  <si>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</si>
  <si>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</si>
  <si>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</si>
  <si>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</si>
  <si>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</si>
  <si>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</si>
  <si>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</si>
  <si>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</si>
  <si>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</si>
  <si>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</si>
  <si>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</si>
  <si>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</si>
  <si>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</si>
  <si>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</si>
  <si>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</si>
  <si>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</si>
  <si>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</si>
  <si>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</si>
  <si>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</si>
  <si>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</si>
  <si>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</si>
  <si>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</si>
  <si>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</si>
  <si>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</si>
  <si>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</si>
  <si>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</si>
  <si>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</si>
  <si>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</si>
  <si>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</si>
  <si>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</si>
  <si>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</si>
  <si>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</si>
  <si>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</si>
  <si>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</si>
  <si>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</si>
  <si>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</si>
  <si>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</si>
  <si>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</si>
  <si>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</si>
  <si>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</si>
  <si>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</si>
  <si>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</si>
  <si>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</si>
  <si>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</si>
  <si>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</si>
  <si>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</si>
  <si>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</si>
  <si>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</si>
  <si>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</si>
  <si>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</si>
  <si>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</si>
  <si>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</si>
  <si>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</si>
  <si>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</si>
  <si>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</si>
  <si>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</si>
  <si>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</si>
  <si>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</si>
  <si>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</si>
  <si>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</si>
  <si>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</si>
  <si>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</si>
  <si>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</si>
  <si>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</si>
  <si>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</si>
  <si>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</si>
  <si>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</si>
  <si>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</si>
  <si>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</si>
  <si>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</si>
  <si>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</si>
  <si>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</si>
  <si>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</si>
  <si>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</si>
  <si>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</si>
  <si>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</si>
  <si>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</si>
  <si>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</si>
  <si>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</si>
  <si>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</si>
  <si>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</si>
  <si>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</si>
  <si>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</si>
  <si>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</si>
  <si>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</si>
  <si>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</si>
  <si>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</si>
  <si>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</si>
  <si>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</si>
  <si>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</si>
  <si>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</si>
  <si>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</si>
  <si>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</si>
  <si>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</si>
  <si>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</si>
  <si>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</si>
  <si>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</si>
  <si>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</si>
  <si>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</si>
  <si>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</si>
  <si>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</si>
  <si>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</si>
  <si>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</si>
  <si>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</si>
  <si>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</si>
  <si>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</si>
  <si>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</si>
  <si>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</si>
  <si>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</si>
  <si>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</si>
  <si>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</si>
  <si>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</si>
  <si>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General</t>
  </si>
  <si>
    <t>divorcio voluntario</t>
  </si>
  <si>
    <t>pension alimenticia</t>
  </si>
  <si>
    <t>divorcio necesario</t>
  </si>
  <si>
    <t>reconocimiento de paternidad</t>
  </si>
  <si>
    <t>atencion psicologica</t>
  </si>
  <si>
    <t>guarda y custodia</t>
  </si>
  <si>
    <t>violencia familiar</t>
  </si>
  <si>
    <t xml:space="preserve">para todas las mujeres que sean  victimas  de violencia sin excepcion alguna </t>
  </si>
  <si>
    <t xml:space="preserve">apoyar a mujeres de escasos recursos que viven situaciones de violencia </t>
  </si>
  <si>
    <t>presencial</t>
  </si>
  <si>
    <t>En la Columna de Hipernvinculo a  los Formatos Respectivos se Encontraran los Documentos Requeridos para el Tramite Correspondiente</t>
  </si>
  <si>
    <t>Este Tramite no Requiere un Plazo de Conclusion ya que es solo una Asesoria para Realizar Alguno de los otro Tramites que Realiza esta Direccion</t>
  </si>
  <si>
    <t xml:space="preserve">El que establezca la ley y la autoridad jurisdiccional </t>
  </si>
  <si>
    <t xml:space="preserve">Las Sesiones Nesesarias que Considere la Psicologa para el Bienestar de la Usuaria </t>
  </si>
  <si>
    <t>No cuenta con Vigencia ya que sus Consulta o Dudas se le Aclaran en el Momento si Esta Dentro de las Posibilidades de las Abogadas</t>
  </si>
  <si>
    <t>lunes a viernes de 8:00 am a 4:00 pm</t>
  </si>
  <si>
    <t>Fundamentado en la Ley Organica Municipal art. 94 bis. Fraccion Xlll y en el Codigo Civil del Estado de Tabasco en los Art 267 al 269</t>
  </si>
  <si>
    <t>El usuario podra inconformarse ante la contraloria municipal del Ayuntamiento del Centro Tabasco</t>
  </si>
  <si>
    <t>nueva villahermosa</t>
  </si>
  <si>
    <t>centro</t>
  </si>
  <si>
    <t>01 993 3163908</t>
  </si>
  <si>
    <t>contramuni@villahermosa.gob.mx</t>
  </si>
  <si>
    <t xml:space="preserve">paseo tabasco </t>
  </si>
  <si>
    <t>tabasco 2000</t>
  </si>
  <si>
    <t>villahermosa</t>
  </si>
  <si>
    <t>direccion de atencion a las mujeres</t>
  </si>
  <si>
    <t>cerrada de tlaxcala</t>
  </si>
  <si>
    <t>maritzapalamas@hotmail.com</t>
  </si>
  <si>
    <t>No existe lugar donde se efectua el pago ya que el tramite es gratuito</t>
  </si>
  <si>
    <t xml:space="preserve">Art. 57 Ley Estatal de Acceso de las Mujeres a una Vida Libre de Violencia </t>
  </si>
  <si>
    <t>Fundamentado en la Ley Organica de los Municipios del Estado de Tabasco art. 94 bis. Fraccion Xlll</t>
  </si>
  <si>
    <t>Fundamentado en la Ley Organica de los Municipios del Estado de Tabasco, Art. 94 bis. Fraccion Xlll y en el Codigo Civil del Estado de Tabasco en los Art 297 al 319</t>
  </si>
  <si>
    <t>Fundamentado en la Ley Organica de los Municipios del Estado de Tabasco, Art. 94 Bis. Fraccion Xlll y en el Codigo Civil del Estado de Tabasco en los Art 272 al 275</t>
  </si>
  <si>
    <t>Fundamentado en la Ley Organica de los Municipios del Estado de Tabasco, art. 94 Bis. Fraccion Xlll y en el Codigo Civil del Estado de Tabasco en los  Art 324 al 375</t>
  </si>
  <si>
    <t>Fundamentado en la Ley Organica de los Municipios del Estado de Tabasco, art. 94 Bis. Fraccion Xlll</t>
  </si>
  <si>
    <t>Fundamentado en la Ley Organica de los Municipios del Estado de Tabasco, Art. 94 Bis. Fraccion Xlll</t>
  </si>
  <si>
    <t>Fundamentado en la Ley Organica de los Municipios del Estado de Tabasco, art 94 Bis Fraccion XIII y en el Codigo Penal para el Estado de Tabasco en el Art 208 Bis</t>
  </si>
  <si>
    <t xml:space="preserve">Dirección de Atención a las Mujeres </t>
  </si>
  <si>
    <t xml:space="preserve">3do. Trimestre (Julio, Agosto y Septiembre) del año 2018.
Las celdas que se muestran en blanco  se justifican a continuación:
No existe información adicional al trámite y no se cuenta con un sistema correspondiente; por lo que no se generan los  hipervínculos solicitados en el formato. De igual forma no se cuentan con Otros datos, en su caso, para el envío de consultas documentos y quejas.
</t>
  </si>
  <si>
    <t>https://transparencia.villahermosa.gob.mx/images/Documentos_transparencia/Informacion_de_Interes/Direccion_de_Atencion_a_las_Mujeres/2018/VIOLENCIA_FAMILIAR_3t_2.pptx</t>
  </si>
  <si>
    <t>https://transparencia.villahermosa.gob.mx/images/Documentos_transparencia/Informacion_de_Interes/Direccion_de_Atencion_a_las_Mujeres/2018/RECONOCIMIENTO_DE_PATERNIDAD_3t.pptx</t>
  </si>
  <si>
    <t>https://transparencia.villahermosa.gob.mx/images/Documentos_transparencia/Informacion_de_Interes/Direccion_de_Atencion_a_las_Mujeres/2018/PENSI%C3%93N_ALIMENTICIA_3t.pptx</t>
  </si>
  <si>
    <t>https://transparencia.villahermosa.gob.mx/images/Documentos_transparencia/Informacion_de_Interes/Direccion_de_Atencion_a_las_Mujeres/2018/GUARDA_Y_CUSTODIA_3t.pptx</t>
  </si>
  <si>
    <t>https://transparencia.villahermosa.gob.mx/images/Documentos_transparencia/Informacion_de_Interes/Direccion_de_Atencion_a_las_Mujeres/2018/DIVORCIO_VOLUNTARIO_3t.pptx</t>
  </si>
  <si>
    <t>https://transparencia.villahermosa.gob.mx/images/Documentos_transparencia/Informacion_de_Interes/Direccion_de_Atencion_a_las_Mujeres/2018/DIVORCIO_NECESARIO_3t.pptx</t>
  </si>
  <si>
    <t>https://transparencia.villahermosa.gob.mx/images/Documentos_transparencia/Informacion_de_Interes/Direccion_de_Atencion_a_las_Mujeres/2018/ASESORIA_EN_GENERAL_3t.pptx</t>
  </si>
  <si>
    <t>https://transparencia.villahermosa.gob.mx/images/Documentos_transparencia/Informacion_de_Interes/Direccion_de_Atencion_a_las_Mujeres/2018/ATENCI%C3%93N_PSICOLOGICA_3t.pptx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</si>
</sst>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applyProtection="1"/>
    <xf numFmtId="0" fontId="3" fillId="3" borderId="0" xfId="2" applyFont="1" applyProtection="1"/>
    <xf numFmtId="49" fontId="3" fillId="3" borderId="0" xfId="2" applyNumberFormat="1" applyFont="1" applyProtection="1"/>
    <xf numFmtId="0" fontId="4" fillId="0" borderId="0" xfId="1" applyFill="1"/>
    <xf numFmtId="0" fontId="3" fillId="0" borderId="0" xfId="0" applyFont="1" applyProtection="1"/>
    <xf numFmtId="0" fontId="4" fillId="3" borderId="0" xfId="1" applyProtection="1"/>
    <xf numFmtId="0" fontId="0" fillId="3" borderId="0" xfId="0" applyFill="1" applyAlignment="1" applyProtection="1">
      <alignment horizontal="center" vertical="center"/>
    </xf>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0" fillId="0" borderId="0" xfId="0" applyAlignment="1">
      <alignment wrapText="1"/>
    </xf>
    <xf numFmtId="0" fontId="0" fillId="0" borderId="0" xfId="0" applyAlignment="1">
      <alignment horizontal="justify" wrapText="1"/>
    </xf>
    <xf numFmtId="0" fontId="0" fillId="0" borderId="0" xfId="0" applyAlignment="1">
      <alignment horizontal="justify"/>
    </xf>
    <xf numFmtId="0" fontId="0" fillId="0" borderId="0" xfId="0" applyAlignment="1">
      <alignment horizontal="center" wrapText="1"/>
    </xf>
    <xf numFmtId="0" fontId="4" fillId="0" borderId="0" xfId="1" applyFill="1" applyAlignment="1">
      <alignment wrapText="1"/>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TRANSPARENCIA%20ART.76%202018/1ER%20TRIMESTRE/SEC%20AYUNTAM/LTAIPET76FXX%201ER%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itzapalam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0.7109375" customWidth="1"/>
    <col min="10" max="10" width="41" customWidth="1"/>
    <col min="11" max="11" width="43.42578125" bestFit="1" customWidth="1"/>
    <col min="12" max="12" width="32.5703125" bestFit="1" customWidth="1"/>
    <col min="13" max="13" width="53.28515625" bestFit="1" customWidth="1"/>
    <col min="14" max="14" width="39" bestFit="1" customWidth="1"/>
    <col min="15" max="15" width="37.140625" customWidth="1"/>
    <col min="16" max="16" width="46" bestFit="1" customWidth="1"/>
    <col min="17" max="17" width="40.42578125" bestFit="1" customWidth="1"/>
    <col min="18" max="18" width="31.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71093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225" x14ac:dyDescent="0.25">
      <c r="A8" s="12">
        <v>2018</v>
      </c>
      <c r="B8" s="11">
        <v>43282</v>
      </c>
      <c r="C8" s="10">
        <v>43373</v>
      </c>
      <c r="D8" s="12" t="s">
        <v>231</v>
      </c>
      <c r="E8" s="14" t="s">
        <v>239</v>
      </c>
      <c r="F8" s="14" t="s">
        <v>240</v>
      </c>
      <c r="G8" s="12" t="s">
        <v>241</v>
      </c>
      <c r="H8" s="18" t="s">
        <v>277</v>
      </c>
      <c r="I8" s="14" t="s">
        <v>242</v>
      </c>
      <c r="J8" s="18" t="s">
        <v>277</v>
      </c>
      <c r="K8" s="15" t="s">
        <v>243</v>
      </c>
      <c r="L8" s="15" t="s">
        <v>246</v>
      </c>
      <c r="M8" s="12">
        <v>1</v>
      </c>
      <c r="N8" s="12">
        <v>0</v>
      </c>
      <c r="O8" s="15" t="s">
        <v>261</v>
      </c>
      <c r="P8" s="19">
        <v>1</v>
      </c>
      <c r="Q8" s="15" t="s">
        <v>262</v>
      </c>
      <c r="R8" s="15" t="s">
        <v>249</v>
      </c>
      <c r="S8" s="17">
        <v>1</v>
      </c>
      <c r="W8" s="12" t="s">
        <v>269</v>
      </c>
      <c r="X8" s="10">
        <v>43374</v>
      </c>
      <c r="Y8" s="10">
        <v>43373</v>
      </c>
      <c r="Z8" s="15" t="s">
        <v>270</v>
      </c>
    </row>
    <row r="9" spans="1:26" ht="225" x14ac:dyDescent="0.25">
      <c r="A9">
        <v>2018</v>
      </c>
      <c r="B9" s="11">
        <v>43282</v>
      </c>
      <c r="C9" s="10">
        <v>43373</v>
      </c>
      <c r="D9" t="s">
        <v>232</v>
      </c>
      <c r="E9" s="14" t="s">
        <v>239</v>
      </c>
      <c r="F9" s="14" t="s">
        <v>240</v>
      </c>
      <c r="G9" t="s">
        <v>241</v>
      </c>
      <c r="H9" s="18" t="s">
        <v>275</v>
      </c>
      <c r="I9" s="14" t="s">
        <v>242</v>
      </c>
      <c r="J9" s="18" t="s">
        <v>275</v>
      </c>
      <c r="K9" s="15" t="s">
        <v>244</v>
      </c>
      <c r="L9" s="15" t="s">
        <v>244</v>
      </c>
      <c r="M9">
        <v>1</v>
      </c>
      <c r="N9" s="20">
        <v>0</v>
      </c>
      <c r="O9" s="15" t="s">
        <v>261</v>
      </c>
      <c r="P9">
        <v>1</v>
      </c>
      <c r="Q9" s="15" t="s">
        <v>248</v>
      </c>
      <c r="R9" s="15" t="s">
        <v>249</v>
      </c>
      <c r="S9" s="17">
        <v>1</v>
      </c>
      <c r="W9" s="13" t="s">
        <v>269</v>
      </c>
      <c r="X9" s="10">
        <v>43374</v>
      </c>
      <c r="Y9" s="10">
        <v>43373</v>
      </c>
      <c r="Z9" s="15" t="s">
        <v>270</v>
      </c>
    </row>
    <row r="10" spans="1:26" ht="225" x14ac:dyDescent="0.25">
      <c r="A10">
        <v>2018</v>
      </c>
      <c r="B10" s="11">
        <v>43282</v>
      </c>
      <c r="C10" s="10">
        <v>43373</v>
      </c>
      <c r="D10" t="s">
        <v>233</v>
      </c>
      <c r="E10" s="14" t="s">
        <v>239</v>
      </c>
      <c r="F10" s="14" t="s">
        <v>240</v>
      </c>
      <c r="G10" t="s">
        <v>241</v>
      </c>
      <c r="H10" s="18" t="s">
        <v>273</v>
      </c>
      <c r="I10" s="14" t="s">
        <v>242</v>
      </c>
      <c r="J10" s="18" t="s">
        <v>273</v>
      </c>
      <c r="K10" s="15" t="s">
        <v>244</v>
      </c>
      <c r="L10" s="15" t="s">
        <v>244</v>
      </c>
      <c r="M10">
        <v>1</v>
      </c>
      <c r="N10" s="20">
        <v>0</v>
      </c>
      <c r="O10" s="15" t="s">
        <v>261</v>
      </c>
      <c r="P10">
        <v>1</v>
      </c>
      <c r="Q10" s="15" t="s">
        <v>263</v>
      </c>
      <c r="R10" s="15" t="s">
        <v>249</v>
      </c>
      <c r="S10" s="17">
        <v>1</v>
      </c>
      <c r="W10" s="13" t="s">
        <v>269</v>
      </c>
      <c r="X10" s="10">
        <v>43374</v>
      </c>
      <c r="Y10" s="10">
        <v>43373</v>
      </c>
      <c r="Z10" s="15" t="s">
        <v>270</v>
      </c>
    </row>
    <row r="11" spans="1:26" ht="225" x14ac:dyDescent="0.25">
      <c r="A11">
        <v>2018</v>
      </c>
      <c r="B11" s="11">
        <v>43282</v>
      </c>
      <c r="C11" s="10">
        <v>43373</v>
      </c>
      <c r="D11" t="s">
        <v>234</v>
      </c>
      <c r="E11" s="14" t="s">
        <v>239</v>
      </c>
      <c r="F11" s="14" t="s">
        <v>240</v>
      </c>
      <c r="G11" t="s">
        <v>241</v>
      </c>
      <c r="H11" s="18" t="s">
        <v>276</v>
      </c>
      <c r="I11" s="14" t="s">
        <v>242</v>
      </c>
      <c r="J11" s="18" t="s">
        <v>276</v>
      </c>
      <c r="K11" s="15" t="s">
        <v>244</v>
      </c>
      <c r="L11" s="15" t="s">
        <v>244</v>
      </c>
      <c r="M11">
        <v>1</v>
      </c>
      <c r="N11" s="20">
        <v>0</v>
      </c>
      <c r="O11" s="15" t="s">
        <v>261</v>
      </c>
      <c r="P11">
        <v>1</v>
      </c>
      <c r="Q11" s="15" t="s">
        <v>264</v>
      </c>
      <c r="R11" s="15" t="s">
        <v>249</v>
      </c>
      <c r="S11" s="17">
        <v>1</v>
      </c>
      <c r="W11" s="13" t="s">
        <v>269</v>
      </c>
      <c r="X11" s="10">
        <v>43374</v>
      </c>
      <c r="Y11" s="10">
        <v>43373</v>
      </c>
      <c r="Z11" s="15" t="s">
        <v>270</v>
      </c>
    </row>
    <row r="12" spans="1:26" ht="225" x14ac:dyDescent="0.25">
      <c r="A12">
        <v>2018</v>
      </c>
      <c r="B12" s="11">
        <v>43282</v>
      </c>
      <c r="C12" s="10">
        <v>43373</v>
      </c>
      <c r="D12" t="s">
        <v>235</v>
      </c>
      <c r="E12" s="14" t="s">
        <v>239</v>
      </c>
      <c r="F12" s="14" t="s">
        <v>240</v>
      </c>
      <c r="G12" t="s">
        <v>241</v>
      </c>
      <c r="H12" s="18" t="s">
        <v>272</v>
      </c>
      <c r="I12" s="14" t="s">
        <v>242</v>
      </c>
      <c r="J12" s="18" t="s">
        <v>272</v>
      </c>
      <c r="K12" s="15" t="s">
        <v>244</v>
      </c>
      <c r="L12" s="15" t="s">
        <v>244</v>
      </c>
      <c r="M12">
        <v>1</v>
      </c>
      <c r="N12" s="20">
        <v>0</v>
      </c>
      <c r="O12" s="15" t="s">
        <v>261</v>
      </c>
      <c r="P12">
        <v>1</v>
      </c>
      <c r="Q12" s="15" t="s">
        <v>265</v>
      </c>
      <c r="R12" s="15" t="s">
        <v>249</v>
      </c>
      <c r="S12" s="17">
        <v>1</v>
      </c>
      <c r="W12" s="13" t="s">
        <v>269</v>
      </c>
      <c r="X12" s="10">
        <v>43374</v>
      </c>
      <c r="Y12" s="10">
        <v>43373</v>
      </c>
      <c r="Z12" s="15" t="s">
        <v>270</v>
      </c>
    </row>
    <row r="13" spans="1:26" ht="225" x14ac:dyDescent="0.25">
      <c r="A13">
        <v>2018</v>
      </c>
      <c r="B13" s="11">
        <v>43282</v>
      </c>
      <c r="C13" s="10">
        <v>43373</v>
      </c>
      <c r="D13" t="s">
        <v>236</v>
      </c>
      <c r="E13" s="14" t="s">
        <v>239</v>
      </c>
      <c r="F13" s="14" t="s">
        <v>240</v>
      </c>
      <c r="G13" t="s">
        <v>241</v>
      </c>
      <c r="H13" s="18" t="s">
        <v>278</v>
      </c>
      <c r="I13" s="14" t="s">
        <v>242</v>
      </c>
      <c r="J13" s="18" t="s">
        <v>278</v>
      </c>
      <c r="K13" s="16" t="s">
        <v>245</v>
      </c>
      <c r="L13" s="15" t="s">
        <v>245</v>
      </c>
      <c r="M13">
        <v>1</v>
      </c>
      <c r="N13" s="20">
        <v>0</v>
      </c>
      <c r="O13" s="15" t="s">
        <v>261</v>
      </c>
      <c r="P13">
        <v>1</v>
      </c>
      <c r="Q13" s="15" t="s">
        <v>266</v>
      </c>
      <c r="R13" s="15" t="s">
        <v>249</v>
      </c>
      <c r="S13" s="17">
        <v>1</v>
      </c>
      <c r="W13" s="13" t="s">
        <v>269</v>
      </c>
      <c r="X13" s="10">
        <v>43374</v>
      </c>
      <c r="Y13" s="10">
        <v>43373</v>
      </c>
      <c r="Z13" s="15" t="s">
        <v>270</v>
      </c>
    </row>
    <row r="14" spans="1:26" ht="225" x14ac:dyDescent="0.25">
      <c r="A14">
        <v>2018</v>
      </c>
      <c r="B14" s="11">
        <v>43282</v>
      </c>
      <c r="C14" s="10">
        <v>43373</v>
      </c>
      <c r="D14" t="s">
        <v>237</v>
      </c>
      <c r="E14" s="14" t="s">
        <v>239</v>
      </c>
      <c r="F14" s="14" t="s">
        <v>240</v>
      </c>
      <c r="G14" t="s">
        <v>241</v>
      </c>
      <c r="H14" s="18" t="s">
        <v>274</v>
      </c>
      <c r="I14" s="14" t="s">
        <v>242</v>
      </c>
      <c r="J14" s="18" t="s">
        <v>274</v>
      </c>
      <c r="K14" s="15" t="s">
        <v>244</v>
      </c>
      <c r="L14" s="15" t="s">
        <v>244</v>
      </c>
      <c r="M14">
        <v>1</v>
      </c>
      <c r="N14" s="20">
        <v>0</v>
      </c>
      <c r="O14" s="15" t="s">
        <v>261</v>
      </c>
      <c r="P14">
        <v>1</v>
      </c>
      <c r="Q14" s="15" t="s">
        <v>267</v>
      </c>
      <c r="R14" s="15" t="s">
        <v>249</v>
      </c>
      <c r="S14" s="17">
        <v>1</v>
      </c>
      <c r="W14" s="13" t="s">
        <v>269</v>
      </c>
      <c r="X14" s="10">
        <v>43374</v>
      </c>
      <c r="Y14" s="10">
        <v>43373</v>
      </c>
      <c r="Z14" s="15" t="s">
        <v>270</v>
      </c>
    </row>
    <row r="15" spans="1:26" ht="225" x14ac:dyDescent="0.25">
      <c r="A15">
        <v>2018</v>
      </c>
      <c r="B15" s="11">
        <v>43282</v>
      </c>
      <c r="C15" s="10">
        <v>43373</v>
      </c>
      <c r="D15" t="s">
        <v>238</v>
      </c>
      <c r="E15" s="14" t="s">
        <v>239</v>
      </c>
      <c r="F15" s="14" t="s">
        <v>240</v>
      </c>
      <c r="G15" t="s">
        <v>241</v>
      </c>
      <c r="H15" s="18" t="s">
        <v>271</v>
      </c>
      <c r="I15" s="14" t="s">
        <v>242</v>
      </c>
      <c r="J15" s="18" t="s">
        <v>271</v>
      </c>
      <c r="K15" s="15" t="s">
        <v>244</v>
      </c>
      <c r="L15" s="15" t="s">
        <v>244</v>
      </c>
      <c r="M15">
        <v>1</v>
      </c>
      <c r="N15">
        <v>0</v>
      </c>
      <c r="O15" s="15" t="s">
        <v>261</v>
      </c>
      <c r="P15">
        <v>1</v>
      </c>
      <c r="Q15" s="16" t="s">
        <v>268</v>
      </c>
      <c r="R15" s="15" t="s">
        <v>249</v>
      </c>
      <c r="S15" s="17">
        <v>1</v>
      </c>
      <c r="W15" s="13" t="s">
        <v>269</v>
      </c>
      <c r="X15" s="10">
        <v>43374</v>
      </c>
      <c r="Y15" s="10">
        <v>43373</v>
      </c>
      <c r="Z15" s="15" t="s">
        <v>270</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257</v>
      </c>
      <c r="C4" t="s">
        <v>112</v>
      </c>
      <c r="D4" s="4" t="s">
        <v>258</v>
      </c>
      <c r="E4" s="3">
        <v>105</v>
      </c>
      <c r="G4" t="s">
        <v>137</v>
      </c>
      <c r="H4" s="4" t="s">
        <v>250</v>
      </c>
      <c r="I4" s="4">
        <v>1</v>
      </c>
      <c r="J4" s="4" t="s">
        <v>250</v>
      </c>
      <c r="K4" s="4">
        <v>4</v>
      </c>
      <c r="L4" s="5" t="s">
        <v>251</v>
      </c>
      <c r="M4" s="4">
        <v>27</v>
      </c>
      <c r="N4" t="s">
        <v>186</v>
      </c>
      <c r="O4" s="3">
        <v>86070</v>
      </c>
      <c r="Q4" s="3">
        <v>9933165201</v>
      </c>
      <c r="R4" s="6" t="s">
        <v>259</v>
      </c>
      <c r="S4" t="s">
        <v>247</v>
      </c>
    </row>
  </sheetData>
  <dataValidations count="3">
    <dataValidation type="list" allowBlank="1" showErrorMessage="1" sqref="C4:C200" xr:uid="{00000000-0002-0000-0100-000000000000}">
      <formula1>Hidden_1_Tabla_3994442</formula1>
    </dataValidation>
    <dataValidation type="list" allowBlank="1" showErrorMessage="1" sqref="G4:G200" xr:uid="{00000000-0002-0000-0100-000001000000}">
      <formula1>Hidden_2_Tabla_3994446</formula1>
    </dataValidation>
    <dataValidation type="list" allowBlank="1" showErrorMessage="1" sqref="N4:N200"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E4" t="s">
        <v>254</v>
      </c>
      <c r="F4">
        <v>1401</v>
      </c>
      <c r="H4" t="s">
        <v>137</v>
      </c>
      <c r="I4" t="s">
        <v>255</v>
      </c>
      <c r="J4">
        <v>1</v>
      </c>
      <c r="K4" t="s">
        <v>256</v>
      </c>
      <c r="L4">
        <v>4</v>
      </c>
      <c r="M4" t="s">
        <v>251</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2018-09-27T17:16:29Z</cp:lastPrinted>
  <dcterms:created xsi:type="dcterms:W3CDTF">2018-04-03T15:58:36Z</dcterms:created>
  <dcterms:modified xsi:type="dcterms:W3CDTF">2018-10-18T17:22:01Z</dcterms:modified>
</cp:coreProperties>
</file>