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08" yWindow="588" windowWidth="16608" windowHeight="7368"/>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<sst xmlns="http://schemas.openxmlformats.org/spreadsheetml/2006/main" count="612" uniqueCount="295">
  <si>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</si>
  <si>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</si>
  <si>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</si>
  <si>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</si>
  <si>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</si>
  <si>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</si>
  <si>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</si>
  <si>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</si>
  <si>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</si>
  <si>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</si>
  <si>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</si>
  <si>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</si>
  <si>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</si>
  <si>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</si>
  <si>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</si>
  <si>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</si>
  <si>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</si>
  <si>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</si>
  <si>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</si>
  <si>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</si>
  <si>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</si>
  <si>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</si>
  <si>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</si>
  <si>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</si>
  <si>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</si>
  <si>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</si>
  <si>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</si>
  <si>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</si>
  <si>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</si>
  <si>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</si>
  <si>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</si>
  <si>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</si>
  <si>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</si>
  <si>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</si>
  <si>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</si>
  <si>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</si>
  <si>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</si>
  <si>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</si>
  <si>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</si>
  <si>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</si>
  <si>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</si>
  <si>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</si>
  <si>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</si>
  <si>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</si>
  <si>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</si>
  <si>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</si>
  <si>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</si>
  <si>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</si>
  <si>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</si>
  <si>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</si>
  <si>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</si>
  <si>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</si>
  <si>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</si>
  <si>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</si>
  <si>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</si>
  <si>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</si>
  <si>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</si>
  <si>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</si>
  <si>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</si>
  <si>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</si>
  <si>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</si>
  <si>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</si>
  <si>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</si>
  <si>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</si>
  <si>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</si>
  <si>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</si>
  <si>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</si>
  <si>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</si>
  <si>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Tabla_399444</t>
  </si>
  <si>
    <t>Colocar el ID de los registros de la Tabla_399446</t>
  </si>
  <si>
    <t>Colocar el ID de los registros de la Tabla_399445</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</si>
  <si>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</si>
  <si>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</si>
  <si>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</si>
  <si>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</si>
  <si>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</si>
  <si>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</si>
  <si>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</si>
  <si>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</si>
  <si>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</si>
  <si>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</si>
  <si>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</si>
  <si>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</si>
  <si>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</si>
  <si>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</si>
  <si>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</si>
  <si>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</si>
  <si>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</si>
  <si>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</si>
  <si>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</si>
  <si>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</si>
  <si>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</si>
  <si>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</si>
  <si>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</si>
  <si>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</si>
  <si>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</si>
  <si>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</si>
  <si>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</si>
  <si>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</si>
  <si>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</si>
  <si>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</si>
  <si>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</si>
  <si>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</si>
  <si>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</si>
  <si>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</si>
  <si>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</si>
  <si>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</si>
  <si>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</si>
  <si>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</si>
  <si>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</si>
  <si>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</si>
  <si>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</si>
  <si>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</si>
  <si>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</si>
  <si>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</si>
  <si>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</si>
  <si>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</si>
  <si>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</si>
  <si>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</si>
  <si>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</si>
  <si>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</si>
  <si>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</si>
  <si>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</si>
  <si>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</si>
  <si>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</si>
  <si>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</si>
  <si>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</si>
  <si>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</si>
  <si>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</si>
  <si>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</si>
  <si>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</si>
  <si>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</si>
  <si>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</si>
  <si>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</si>
  <si>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</si>
  <si>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</si>
  <si>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</si>
  <si>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</si>
  <si>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</si>
  <si>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</si>
  <si>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</si>
  <si>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</si>
  <si>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</si>
  <si>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</si>
  <si>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</si>
  <si>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</si>
  <si>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</si>
  <si>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</si>
  <si>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</si>
  <si>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</si>
  <si>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</si>
  <si>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</si>
  <si>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</si>
  <si>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</si>
  <si>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</si>
  <si>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</si>
  <si>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</si>
  <si>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</si>
  <si>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</si>
  <si>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</si>
  <si>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</si>
  <si>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</si>
  <si>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</si>
  <si>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</si>
  <si>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</si>
  <si>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</si>
  <si>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</si>
  <si>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</si>
  <si>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</si>
  <si>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</si>
  <si>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</si>
  <si>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</si>
  <si>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</si>
  <si>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</si>
  <si>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</si>
  <si>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</si>
  <si>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</si>
  <si>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</si>
  <si>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</si>
  <si>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</si>
  <si>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</si>
  <si>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</si>
  <si>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</si>
  <si>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</si>
  <si>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</si>
  <si>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</si>
  <si>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</si>
  <si>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</si>
  <si>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</si>
  <si>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</si>
  <si>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</si>
  <si>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</si>
  <si>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</si>
  <si>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</si>
  <si>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</si>
  <si>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</si>
  <si>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</si>
  <si>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</si>
  <si>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</si>
  <si>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</si>
  <si>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</si>
  <si>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</si>
  <si>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</si>
  <si>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</si>
  <si>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</si>
  <si>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</si>
  <si>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</si>
  <si>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</si>
  <si>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</si>
  <si>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</si>
  <si>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</si>
  <si>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</si>
  <si>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</si>
  <si>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</si>
  <si>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</si>
  <si>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</si>
  <si>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</si>
  <si>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</si>
  <si>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</si>
  <si>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</si>
  <si>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</si>
  <si>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</si>
  <si>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</si>
  <si>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</si>
  <si>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</si>
  <si>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</si>
  <si>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</si>
  <si>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</si>
  <si>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</si>
  <si>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</si>
  <si>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</si>
  <si>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</si>
  <si>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</si>
  <si>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</si>
  <si>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Uso de Suelo</t>
  </si>
  <si>
    <t>poblacion en general</t>
  </si>
  <si>
    <t>tramite para autorizar permiso y/o licencia de construcción</t>
  </si>
  <si>
    <t>presencial</t>
  </si>
  <si>
    <t>escritura de la propiedad identificación del propietario plano del predio predial al corriente de pago</t>
  </si>
  <si>
    <t>03 dias habiles</t>
  </si>
  <si>
    <t>1 año</t>
  </si>
  <si>
    <t>322.40</t>
  </si>
  <si>
    <t>Ley de Hacienda Municipal del Municipio de Centro</t>
  </si>
  <si>
    <t xml:space="preserve">El usuario podra inconformarse ante la contraloria </t>
  </si>
  <si>
    <t>Secretaria del Ayuntamiento</t>
  </si>
  <si>
    <t xml:space="preserve">Constancia de Alineamiento </t>
  </si>
  <si>
    <t>Poblacion en General</t>
  </si>
  <si>
    <t xml:space="preserve">Tramite para autorizar  permiso y/o licencia de </t>
  </si>
  <si>
    <t>6 meses</t>
  </si>
  <si>
    <t>40.30</t>
  </si>
  <si>
    <t>Constancia de Numero Oficial</t>
  </si>
  <si>
    <t>161.20</t>
  </si>
  <si>
    <t>ley de Hacienda Municipal del Municipio de Centro</t>
  </si>
  <si>
    <t>Remodelar y/o construir su vivienda</t>
  </si>
  <si>
    <t>532.00</t>
  </si>
  <si>
    <t>licencia de construccion</t>
  </si>
  <si>
    <t>permiso de construccion</t>
  </si>
  <si>
    <t>05 dias habiles</t>
  </si>
  <si>
    <t>7.25</t>
  </si>
  <si>
    <t>reglamento de construccion del municipio de centro</t>
  </si>
  <si>
    <t>regimen de propiedad en condominio</t>
  </si>
  <si>
    <t>unidad de propiedad exclusiva</t>
  </si>
  <si>
    <t>07 dias habiles</t>
  </si>
  <si>
    <t>8.06</t>
  </si>
  <si>
    <t>ley de ordenamiento sustentable del territorio del estado de tabasco</t>
  </si>
  <si>
    <t>anuncios</t>
  </si>
  <si>
    <t>anunciar la publicidad del solicitante</t>
  </si>
  <si>
    <t>reglamento de anuncios del municipio de centro</t>
  </si>
  <si>
    <t>subdivision de predios</t>
  </si>
  <si>
    <t>los participantes obtienen un documento que les permite la partición de uno a 5 predios</t>
  </si>
  <si>
    <t>6.45</t>
  </si>
  <si>
    <t>fusion de predios</t>
  </si>
  <si>
    <t>los participantes obtienen un documento que les permite la union de uno o varios predios</t>
  </si>
  <si>
    <t>403.00</t>
  </si>
  <si>
    <t>ruptura de pavimento</t>
  </si>
  <si>
    <t>instalación de tuberias lineas de gas o de alumbrado</t>
  </si>
  <si>
    <t>variable</t>
  </si>
  <si>
    <t>Ocupacion de Vía Pública</t>
  </si>
  <si>
    <t>Construccion de Rampa</t>
  </si>
  <si>
    <t>Terminacion de Obra</t>
  </si>
  <si>
    <t xml:space="preserve">Lotificacion  </t>
  </si>
  <si>
    <t>Relotificacion</t>
  </si>
  <si>
    <t>Colocar por uno o dos días el material de construccion en la banqueta o pavimento</t>
  </si>
  <si>
    <t>Las personas con capacidades diferentes pueden caminar de una mejor manera</t>
  </si>
  <si>
    <t>Dar aviso que su obra de construccion ha sido concluida</t>
  </si>
  <si>
    <t>Los particulares obtienen un documentos que les permite la particion de varios predios dentro de su Propiedad</t>
  </si>
  <si>
    <t>Los particulares obtienen un documentos que les permite construir un Conjunto Habitacional</t>
  </si>
  <si>
    <t>3 dias</t>
  </si>
  <si>
    <t>5 dias</t>
  </si>
  <si>
    <t>sin vigencia</t>
  </si>
  <si>
    <t>4.03</t>
  </si>
  <si>
    <t>5.42</t>
  </si>
  <si>
    <t>241.80</t>
  </si>
  <si>
    <t>https://transparencia.villahermosa.gob.mx/informacion-de-interes/direccion-de-finanzas-3#ano-2018</t>
  </si>
  <si>
    <t>Tercer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</si>
</sst>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3" fillId="0" borderId="0" xfId="1" applyFill="1" applyBorder="1"/>
    <xf numFmtId="0" fontId="4" fillId="0" borderId="0" xfId="2" applyFont="1" applyFill="1" applyBorder="1" applyAlignment="1" applyProtection="1">
      <alignment vertical="top" wrapText="1"/>
    </xf>
    <xf numFmtId="0" fontId="4" fillId="0" borderId="0" xfId="2" applyNumberFormat="1" applyFont="1" applyFill="1" applyBorder="1" applyAlignment="1" applyProtection="1">
      <alignment vertical="top"/>
    </xf>
    <xf numFmtId="0" fontId="4" fillId="0" borderId="0" xfId="2" applyFont="1" applyFill="1" applyBorder="1" applyAlignment="1" applyProtection="1">
      <alignment vertical="top" wrapText="1"/>
    </xf>
    <xf numFmtId="0" fontId="4" fillId="0" borderId="0" xfId="2" applyFont="1" applyFill="1" applyBorder="1" applyAlignment="1" applyProtection="1">
      <alignment vertical="top"/>
    </xf>
    <xf numFmtId="0" fontId="4" fillId="0" borderId="0" xfId="2" applyFont="1" applyFill="1" applyBorder="1" applyAlignment="1" applyProtection="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informacion-de-interes/direccion-de-finanzas-3" TargetMode="External"/><Relationship Id="rId13" Type="http://schemas.openxmlformats.org/officeDocument/2006/relationships/hyperlink" Target="https://transparencia.villahermosa.gob.mx/informacion-de-interes/direccion-de-finanzas-3" TargetMode="External"/><Relationship Id="rId3" Type="http://schemas.openxmlformats.org/officeDocument/2006/relationships/hyperlink" Target="https://transparencia.villahermosa.gob.mx/informacion-de-interes/direccion-de-finanzas-3" TargetMode="External"/><Relationship Id="rId7" Type="http://schemas.openxmlformats.org/officeDocument/2006/relationships/hyperlink" Target="https://transparencia.villahermosa.gob.mx/informacion-de-interes/direccion-de-finanzas-3" TargetMode="External"/><Relationship Id="rId12" Type="http://schemas.openxmlformats.org/officeDocument/2006/relationships/hyperlink" Target="https://transparencia.villahermosa.gob.mx/informacion-de-interes/direccion-de-finanzas-3" TargetMode="External"/><Relationship Id="rId2" Type="http://schemas.openxmlformats.org/officeDocument/2006/relationships/hyperlink" Target="https://transparencia.villahermosa.gob.mx/informacion-de-interes/direccion-de-finanzas-3" TargetMode="External"/><Relationship Id="rId16" Type="http://schemas.openxmlformats.org/officeDocument/2006/relationships/hyperlink" Target="https://transparencia.villahermosa.gob.mx/informacion-de-interes/direccion-de-finanzas-3" TargetMode="External"/><Relationship Id="rId1" Type="http://schemas.openxmlformats.org/officeDocument/2006/relationships/hyperlink" Target="https://transparencia.villahermosa.gob.mx/informacion-de-interes/direccion-de-finanzas-3" TargetMode="External"/><Relationship Id="rId6" Type="http://schemas.openxmlformats.org/officeDocument/2006/relationships/hyperlink" Target="https://transparencia.villahermosa.gob.mx/informacion-de-interes/direccion-de-finanzas-3" TargetMode="External"/><Relationship Id="rId11" Type="http://schemas.openxmlformats.org/officeDocument/2006/relationships/hyperlink" Target="https://transparencia.villahermosa.gob.mx/informacion-de-interes/direccion-de-finanzas-3" TargetMode="External"/><Relationship Id="rId5" Type="http://schemas.openxmlformats.org/officeDocument/2006/relationships/hyperlink" Target="https://transparencia.villahermosa.gob.mx/informacion-de-interes/direccion-de-finanzas-3" TargetMode="External"/><Relationship Id="rId15" Type="http://schemas.openxmlformats.org/officeDocument/2006/relationships/hyperlink" Target="https://transparencia.villahermosa.gob.mx/informacion-de-interes/direccion-de-finanzas-3" TargetMode="External"/><Relationship Id="rId10" Type="http://schemas.openxmlformats.org/officeDocument/2006/relationships/hyperlink" Target="https://transparencia.villahermosa.gob.mx/informacion-de-interes/direccion-de-finanzas-3" TargetMode="External"/><Relationship Id="rId4" Type="http://schemas.openxmlformats.org/officeDocument/2006/relationships/hyperlink" Target="https://transparencia.villahermosa.gob.mx/informacion-de-interes/direccion-de-finanzas-3" TargetMode="External"/><Relationship Id="rId9" Type="http://schemas.openxmlformats.org/officeDocument/2006/relationships/hyperlink" Target="https://transparencia.villahermosa.gob.mx/informacion-de-interes/direccion-de-finanzas-3" TargetMode="External"/><Relationship Id="rId14" Type="http://schemas.openxmlformats.org/officeDocument/2006/relationships/hyperlink" Target="https://transparencia.villahermosa.gob.mx/informacion-de-interes/direccion-de-finanzas-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F2" workbookViewId="0">
      <selection activeCell="G2" sqref="G2:I2"/>
    </sheetView>
  </sheetViews>
  <sheetFormatPr baseColWidth="10" defaultColWidth="9.109375" defaultRowHeight="14.4" x14ac:dyDescent="0.3"/>
  <cols>
    <col min="1" max="1" width="8" bestFit="1" customWidth="1"/>
    <col min="2" max="2" width="36.44140625" bestFit="1" customWidth="1"/>
    <col min="3" max="3" width="38.4414062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4414062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44140625" bestFit="1" customWidth="1"/>
    <col min="19" max="19" width="46" bestFit="1" customWidth="1"/>
    <col min="20" max="20" width="62.44140625" bestFit="1" customWidth="1"/>
    <col min="21" max="21" width="39.44140625" bestFit="1" customWidth="1"/>
    <col min="22" max="22" width="34.44140625" bestFit="1" customWidth="1"/>
    <col min="23" max="23" width="73.109375" bestFit="1" customWidth="1"/>
    <col min="24" max="24" width="17.44140625" bestFit="1" customWidth="1"/>
    <col min="25" max="25" width="20" bestFit="1" customWidth="1"/>
    <col min="26" max="26" width="8" bestFit="1" customWidth="1"/>
  </cols>
  <sheetData>
    <row r="1" spans="1:26" hidden="1" x14ac:dyDescent="0.3">
      <c r="A1" t="s">
        <v>0</v>
      </c>
    </row>
    <row r="2" spans="1:26" x14ac:dyDescent="0.3">
      <c r="A2" s="14" t="s">
        <v>1</v>
      </c>
      <c r="B2" s="15"/>
      <c r="C2" s="15"/>
      <c r="D2" s="14" t="s">
        <v>2</v>
      </c>
      <c r="E2" s="15"/>
      <c r="F2" s="15"/>
      <c r="G2" s="14" t="s">
        <v>3</v>
      </c>
      <c r="H2" s="15"/>
      <c r="I2" s="15"/>
    </row>
    <row r="3" spans="1:26" x14ac:dyDescent="0.3">
      <c r="A3" s="16" t="s">
        <v>4</v>
      </c>
      <c r="B3" s="15"/>
      <c r="C3" s="15"/>
      <c r="D3" s="16" t="s">
        <v>5</v>
      </c>
      <c r="E3" s="15"/>
      <c r="F3" s="15"/>
      <c r="G3" s="16" t="s">
        <v>6</v>
      </c>
      <c r="H3" s="15"/>
      <c r="I3" s="1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2018</v>
      </c>
      <c r="B8" s="4">
        <v>43282</v>
      </c>
      <c r="C8" s="4">
        <v>43373</v>
      </c>
      <c r="D8" t="s">
        <v>234</v>
      </c>
      <c r="E8" t="s">
        <v>235</v>
      </c>
      <c r="F8" t="s">
        <v>236</v>
      </c>
      <c r="G8" t="s">
        <v>237</v>
      </c>
      <c r="I8" t="s">
        <v>238</v>
      </c>
      <c r="J8" s="5" t="s">
        <v>293</v>
      </c>
      <c r="K8" s="3" t="s">
        <v>239</v>
      </c>
      <c r="L8" s="3" t="s">
        <v>240</v>
      </c>
      <c r="M8" t="s">
        <v>68</v>
      </c>
      <c r="N8" s="3" t="s">
        <v>241</v>
      </c>
      <c r="O8" s="3" t="s">
        <v>242</v>
      </c>
      <c r="P8" t="s">
        <v>69</v>
      </c>
      <c r="Q8" s="3" t="s">
        <v>259</v>
      </c>
      <c r="R8" s="3" t="s">
        <v>243</v>
      </c>
      <c r="S8" t="s">
        <v>70</v>
      </c>
      <c r="W8" s="3" t="s">
        <v>244</v>
      </c>
      <c r="X8" s="4">
        <v>43374</v>
      </c>
      <c r="Y8" s="4">
        <v>43373</v>
      </c>
      <c r="Z8" s="3" t="s">
        <v>294</v>
      </c>
    </row>
    <row r="9" spans="1:26" x14ac:dyDescent="0.3">
      <c r="A9" s="3">
        <v>2018</v>
      </c>
      <c r="B9" s="4">
        <v>43282</v>
      </c>
      <c r="C9" s="4">
        <v>43373</v>
      </c>
      <c r="D9" s="3" t="s">
        <v>245</v>
      </c>
      <c r="E9" s="3" t="s">
        <v>246</v>
      </c>
      <c r="F9" s="3" t="s">
        <v>247</v>
      </c>
      <c r="G9" t="s">
        <v>237</v>
      </c>
      <c r="I9" t="s">
        <v>238</v>
      </c>
      <c r="J9" s="5" t="s">
        <v>293</v>
      </c>
      <c r="K9" s="6" t="s">
        <v>239</v>
      </c>
      <c r="L9" s="6" t="s">
        <v>248</v>
      </c>
      <c r="N9" t="s">
        <v>249</v>
      </c>
      <c r="O9" s="6" t="s">
        <v>242</v>
      </c>
      <c r="Q9" s="3" t="s">
        <v>259</v>
      </c>
      <c r="R9" s="6" t="s">
        <v>243</v>
      </c>
      <c r="W9" s="6" t="s">
        <v>244</v>
      </c>
      <c r="X9" s="4">
        <v>43374</v>
      </c>
      <c r="Y9" s="4">
        <v>43373</v>
      </c>
      <c r="Z9" s="13" t="s">
        <v>294</v>
      </c>
    </row>
    <row r="10" spans="1:26" x14ac:dyDescent="0.3">
      <c r="A10" s="3">
        <v>2018</v>
      </c>
      <c r="B10" s="4">
        <v>43282</v>
      </c>
      <c r="C10" s="4">
        <v>43373</v>
      </c>
      <c r="D10" s="3" t="s">
        <v>250</v>
      </c>
      <c r="E10" s="6" t="s">
        <v>235</v>
      </c>
      <c r="F10" s="6" t="s">
        <v>236</v>
      </c>
      <c r="G10" s="6" t="s">
        <v>237</v>
      </c>
      <c r="H10" s="6"/>
      <c r="I10" s="6" t="s">
        <v>238</v>
      </c>
      <c r="J10" s="7" t="s">
        <v>293</v>
      </c>
      <c r="K10" s="6" t="s">
        <v>239</v>
      </c>
      <c r="L10" s="6" t="s">
        <v>248</v>
      </c>
      <c r="N10" t="s">
        <v>251</v>
      </c>
      <c r="O10" s="6" t="s">
        <v>252</v>
      </c>
      <c r="Q10" s="3" t="s">
        <v>259</v>
      </c>
      <c r="R10" s="6" t="s">
        <v>243</v>
      </c>
      <c r="W10" s="6" t="s">
        <v>244</v>
      </c>
      <c r="X10" s="4">
        <v>43374</v>
      </c>
      <c r="Y10" s="4">
        <v>43373</v>
      </c>
      <c r="Z10" s="13" t="s">
        <v>294</v>
      </c>
    </row>
    <row r="11" spans="1:26" x14ac:dyDescent="0.3">
      <c r="A11" s="3">
        <v>2018</v>
      </c>
      <c r="B11" s="4">
        <v>43282</v>
      </c>
      <c r="C11" s="4">
        <v>43373</v>
      </c>
      <c r="D11" s="6" t="s">
        <v>256</v>
      </c>
      <c r="E11" s="6" t="s">
        <v>235</v>
      </c>
      <c r="F11" s="3" t="s">
        <v>253</v>
      </c>
      <c r="G11" s="6" t="s">
        <v>237</v>
      </c>
      <c r="H11" s="6"/>
      <c r="I11" s="6" t="s">
        <v>238</v>
      </c>
      <c r="J11" s="7" t="s">
        <v>293</v>
      </c>
      <c r="K11" s="6" t="s">
        <v>239</v>
      </c>
      <c r="L11" s="6" t="s">
        <v>248</v>
      </c>
      <c r="N11" t="s">
        <v>254</v>
      </c>
      <c r="O11" s="6" t="s">
        <v>242</v>
      </c>
      <c r="Q11" s="3" t="s">
        <v>259</v>
      </c>
      <c r="R11" s="6" t="s">
        <v>243</v>
      </c>
      <c r="W11" s="6" t="s">
        <v>244</v>
      </c>
      <c r="X11" s="4">
        <v>43374</v>
      </c>
      <c r="Y11" s="4">
        <v>43373</v>
      </c>
      <c r="Z11" s="13" t="s">
        <v>294</v>
      </c>
    </row>
    <row r="12" spans="1:26" x14ac:dyDescent="0.3">
      <c r="A12" s="3">
        <v>2018</v>
      </c>
      <c r="B12" s="4">
        <v>43282</v>
      </c>
      <c r="C12" s="4">
        <v>43373</v>
      </c>
      <c r="D12" s="6" t="s">
        <v>255</v>
      </c>
      <c r="E12" s="6" t="s">
        <v>235</v>
      </c>
      <c r="F12" s="3" t="s">
        <v>253</v>
      </c>
      <c r="G12" s="6" t="s">
        <v>237</v>
      </c>
      <c r="H12" s="6"/>
      <c r="I12" s="6" t="s">
        <v>238</v>
      </c>
      <c r="J12" s="7" t="s">
        <v>293</v>
      </c>
      <c r="K12" s="6" t="s">
        <v>257</v>
      </c>
      <c r="L12" s="6" t="s">
        <v>240</v>
      </c>
      <c r="N12" t="s">
        <v>258</v>
      </c>
      <c r="O12" s="6" t="s">
        <v>242</v>
      </c>
      <c r="Q12" s="3" t="s">
        <v>259</v>
      </c>
      <c r="R12" s="6" t="s">
        <v>243</v>
      </c>
      <c r="W12" s="6" t="s">
        <v>244</v>
      </c>
      <c r="X12" s="4">
        <v>43374</v>
      </c>
      <c r="Y12" s="4">
        <v>43373</v>
      </c>
      <c r="Z12" s="13" t="s">
        <v>294</v>
      </c>
    </row>
    <row r="13" spans="1:26" x14ac:dyDescent="0.3">
      <c r="A13" s="3">
        <v>2018</v>
      </c>
      <c r="B13" s="4">
        <v>43282</v>
      </c>
      <c r="C13" s="4">
        <v>43373</v>
      </c>
      <c r="D13" s="6" t="s">
        <v>260</v>
      </c>
      <c r="E13" s="6" t="s">
        <v>235</v>
      </c>
      <c r="F13" t="s">
        <v>261</v>
      </c>
      <c r="G13" s="6" t="s">
        <v>237</v>
      </c>
      <c r="H13" s="6"/>
      <c r="I13" s="6" t="s">
        <v>238</v>
      </c>
      <c r="J13" s="7" t="s">
        <v>293</v>
      </c>
      <c r="K13" s="6" t="s">
        <v>262</v>
      </c>
      <c r="L13" s="6" t="s">
        <v>248</v>
      </c>
      <c r="N13" t="s">
        <v>263</v>
      </c>
      <c r="O13" s="6" t="s">
        <v>242</v>
      </c>
      <c r="P13" s="6"/>
      <c r="Q13" s="3" t="s">
        <v>264</v>
      </c>
      <c r="R13" s="6" t="s">
        <v>243</v>
      </c>
      <c r="W13" s="6" t="s">
        <v>244</v>
      </c>
      <c r="X13" s="4">
        <v>43374</v>
      </c>
      <c r="Y13" s="4">
        <v>43373</v>
      </c>
      <c r="Z13" s="13" t="s">
        <v>294</v>
      </c>
    </row>
    <row r="14" spans="1:26" x14ac:dyDescent="0.3">
      <c r="A14" s="3">
        <v>2018</v>
      </c>
      <c r="B14" s="4">
        <v>43282</v>
      </c>
      <c r="C14" s="4">
        <v>43373</v>
      </c>
      <c r="D14" s="6" t="s">
        <v>265</v>
      </c>
      <c r="E14" s="6" t="s">
        <v>235</v>
      </c>
      <c r="F14" t="s">
        <v>266</v>
      </c>
      <c r="G14" s="6" t="s">
        <v>237</v>
      </c>
      <c r="H14" s="6"/>
      <c r="I14" s="6" t="s">
        <v>238</v>
      </c>
      <c r="J14" s="7" t="s">
        <v>293</v>
      </c>
      <c r="K14" s="6" t="s">
        <v>239</v>
      </c>
      <c r="L14" s="6" t="s">
        <v>240</v>
      </c>
      <c r="N14">
        <v>0</v>
      </c>
      <c r="O14" s="6" t="s">
        <v>242</v>
      </c>
      <c r="Q14" t="s">
        <v>267</v>
      </c>
      <c r="R14" s="6" t="s">
        <v>243</v>
      </c>
      <c r="W14" s="6" t="s">
        <v>244</v>
      </c>
      <c r="X14" s="4">
        <v>43374</v>
      </c>
      <c r="Y14" s="4">
        <v>43373</v>
      </c>
      <c r="Z14" s="13" t="s">
        <v>294</v>
      </c>
    </row>
    <row r="15" spans="1:26" x14ac:dyDescent="0.3">
      <c r="A15" s="3">
        <v>2018</v>
      </c>
      <c r="B15" s="4">
        <v>43282</v>
      </c>
      <c r="C15" s="4">
        <v>43373</v>
      </c>
      <c r="D15" s="6" t="s">
        <v>268</v>
      </c>
      <c r="E15" s="6" t="s">
        <v>235</v>
      </c>
      <c r="F15" t="s">
        <v>269</v>
      </c>
      <c r="G15" s="6" t="s">
        <v>237</v>
      </c>
      <c r="H15" s="6"/>
      <c r="I15" s="6" t="s">
        <v>238</v>
      </c>
      <c r="J15" s="7" t="s">
        <v>293</v>
      </c>
      <c r="K15" s="6" t="s">
        <v>239</v>
      </c>
      <c r="L15" s="6" t="s">
        <v>248</v>
      </c>
      <c r="N15" t="s">
        <v>270</v>
      </c>
      <c r="O15" s="6" t="s">
        <v>242</v>
      </c>
      <c r="Q15" s="3" t="s">
        <v>264</v>
      </c>
      <c r="R15" s="6" t="s">
        <v>243</v>
      </c>
      <c r="W15" s="6" t="s">
        <v>244</v>
      </c>
      <c r="X15" s="4">
        <v>43374</v>
      </c>
      <c r="Y15" s="4">
        <v>43373</v>
      </c>
      <c r="Z15" s="13" t="s">
        <v>294</v>
      </c>
    </row>
    <row r="16" spans="1:26" x14ac:dyDescent="0.3">
      <c r="A16" s="3">
        <v>2018</v>
      </c>
      <c r="B16" s="4">
        <v>43282</v>
      </c>
      <c r="C16" s="4">
        <v>43373</v>
      </c>
      <c r="D16" s="6" t="s">
        <v>271</v>
      </c>
      <c r="E16" s="6" t="s">
        <v>235</v>
      </c>
      <c r="F16" t="s">
        <v>272</v>
      </c>
      <c r="G16" s="6" t="s">
        <v>237</v>
      </c>
      <c r="H16" s="6"/>
      <c r="I16" s="6" t="s">
        <v>238</v>
      </c>
      <c r="J16" s="7" t="s">
        <v>293</v>
      </c>
      <c r="K16" s="6" t="s">
        <v>239</v>
      </c>
      <c r="L16" s="6" t="s">
        <v>248</v>
      </c>
      <c r="N16" t="s">
        <v>273</v>
      </c>
      <c r="O16" s="6" t="s">
        <v>242</v>
      </c>
      <c r="Q16" t="s">
        <v>264</v>
      </c>
      <c r="R16" s="6" t="s">
        <v>243</v>
      </c>
      <c r="W16" s="6" t="s">
        <v>244</v>
      </c>
      <c r="X16" s="4">
        <v>43374</v>
      </c>
      <c r="Y16" s="4">
        <v>43373</v>
      </c>
      <c r="Z16" s="13" t="s">
        <v>294</v>
      </c>
    </row>
    <row r="17" spans="1:26" x14ac:dyDescent="0.3">
      <c r="A17" s="3">
        <v>2018</v>
      </c>
      <c r="B17" s="4">
        <v>43282</v>
      </c>
      <c r="C17" s="4">
        <v>43373</v>
      </c>
      <c r="D17" s="6" t="s">
        <v>274</v>
      </c>
      <c r="E17" s="6" t="s">
        <v>235</v>
      </c>
      <c r="F17" t="s">
        <v>275</v>
      </c>
      <c r="G17" s="6" t="s">
        <v>237</v>
      </c>
      <c r="H17" s="6"/>
      <c r="I17" s="6" t="s">
        <v>238</v>
      </c>
      <c r="J17" s="7" t="s">
        <v>293</v>
      </c>
      <c r="K17" s="6" t="s">
        <v>239</v>
      </c>
      <c r="L17" s="6" t="s">
        <v>276</v>
      </c>
      <c r="N17" t="s">
        <v>251</v>
      </c>
      <c r="O17" s="6" t="s">
        <v>242</v>
      </c>
      <c r="Q17" t="s">
        <v>259</v>
      </c>
      <c r="R17" s="6" t="s">
        <v>243</v>
      </c>
      <c r="W17" s="6" t="s">
        <v>244</v>
      </c>
      <c r="X17" s="4">
        <v>43374</v>
      </c>
      <c r="Y17" s="4">
        <v>43373</v>
      </c>
      <c r="Z17" s="13" t="s">
        <v>294</v>
      </c>
    </row>
    <row r="18" spans="1:26" x14ac:dyDescent="0.3">
      <c r="A18" s="3">
        <v>2018</v>
      </c>
      <c r="B18" s="4">
        <v>43282</v>
      </c>
      <c r="C18" s="4">
        <v>43373</v>
      </c>
      <c r="D18" s="8" t="s">
        <v>277</v>
      </c>
      <c r="E18" s="10" t="s">
        <v>246</v>
      </c>
      <c r="F18" s="11" t="s">
        <v>282</v>
      </c>
      <c r="H18" s="6"/>
      <c r="I18" s="6" t="s">
        <v>238</v>
      </c>
      <c r="J18" s="7" t="s">
        <v>293</v>
      </c>
      <c r="K18" s="12" t="s">
        <v>239</v>
      </c>
      <c r="L18" s="12" t="s">
        <v>287</v>
      </c>
      <c r="N18" s="9" t="s">
        <v>292</v>
      </c>
      <c r="O18" s="6" t="s">
        <v>242</v>
      </c>
      <c r="Q18" t="s">
        <v>259</v>
      </c>
      <c r="R18" s="6" t="s">
        <v>243</v>
      </c>
      <c r="W18" s="6" t="s">
        <v>244</v>
      </c>
      <c r="X18" s="4">
        <v>43374</v>
      </c>
      <c r="Y18" s="4">
        <v>43373</v>
      </c>
      <c r="Z18" s="13" t="s">
        <v>294</v>
      </c>
    </row>
    <row r="19" spans="1:26" x14ac:dyDescent="0.3">
      <c r="A19" s="3">
        <v>2018</v>
      </c>
      <c r="B19" s="4">
        <v>43282</v>
      </c>
      <c r="C19" s="4">
        <v>43373</v>
      </c>
      <c r="D19" s="8" t="s">
        <v>278</v>
      </c>
      <c r="E19" s="10" t="s">
        <v>246</v>
      </c>
      <c r="F19" s="11" t="s">
        <v>283</v>
      </c>
      <c r="H19" s="6"/>
      <c r="I19" s="6" t="s">
        <v>238</v>
      </c>
      <c r="J19" s="7" t="s">
        <v>293</v>
      </c>
      <c r="K19" s="12" t="s">
        <v>239</v>
      </c>
      <c r="L19" s="12" t="s">
        <v>288</v>
      </c>
      <c r="N19" s="9" t="s">
        <v>251</v>
      </c>
      <c r="O19" s="6" t="s">
        <v>242</v>
      </c>
      <c r="Q19" s="3" t="s">
        <v>259</v>
      </c>
      <c r="R19" s="6" t="s">
        <v>243</v>
      </c>
      <c r="W19" s="6" t="s">
        <v>244</v>
      </c>
      <c r="X19" s="4">
        <v>43374</v>
      </c>
      <c r="Y19" s="4">
        <v>43373</v>
      </c>
      <c r="Z19" s="13" t="s">
        <v>294</v>
      </c>
    </row>
    <row r="20" spans="1:26" x14ac:dyDescent="0.3">
      <c r="A20" s="3">
        <v>2018</v>
      </c>
      <c r="B20" s="4">
        <v>43282</v>
      </c>
      <c r="C20" s="4">
        <v>43373</v>
      </c>
      <c r="D20" s="8" t="s">
        <v>279</v>
      </c>
      <c r="E20" s="10" t="s">
        <v>246</v>
      </c>
      <c r="F20" s="11" t="s">
        <v>284</v>
      </c>
      <c r="H20" s="6"/>
      <c r="I20" s="6" t="s">
        <v>238</v>
      </c>
      <c r="J20" s="7" t="s">
        <v>293</v>
      </c>
      <c r="K20" s="12" t="s">
        <v>239</v>
      </c>
      <c r="L20" s="12" t="s">
        <v>289</v>
      </c>
      <c r="N20" s="9" t="s">
        <v>241</v>
      </c>
      <c r="O20" s="6" t="s">
        <v>242</v>
      </c>
      <c r="Q20" s="3" t="s">
        <v>259</v>
      </c>
      <c r="R20" s="6" t="s">
        <v>243</v>
      </c>
      <c r="W20" s="6" t="s">
        <v>244</v>
      </c>
      <c r="X20" s="4">
        <v>43374</v>
      </c>
      <c r="Y20" s="4">
        <v>43373</v>
      </c>
      <c r="Z20" s="13" t="s">
        <v>294</v>
      </c>
    </row>
    <row r="21" spans="1:26" x14ac:dyDescent="0.3">
      <c r="A21" s="3">
        <v>2018</v>
      </c>
      <c r="B21" s="4">
        <v>43282</v>
      </c>
      <c r="C21" s="4">
        <v>43373</v>
      </c>
      <c r="D21" s="8" t="s">
        <v>280</v>
      </c>
      <c r="E21" s="10" t="s">
        <v>246</v>
      </c>
      <c r="F21" s="11" t="s">
        <v>285</v>
      </c>
      <c r="H21" s="6"/>
      <c r="I21" s="6" t="s">
        <v>238</v>
      </c>
      <c r="J21" s="7" t="s">
        <v>293</v>
      </c>
      <c r="K21" s="12" t="s">
        <v>262</v>
      </c>
      <c r="L21" s="12" t="s">
        <v>289</v>
      </c>
      <c r="N21" s="9" t="s">
        <v>263</v>
      </c>
      <c r="O21" s="6" t="s">
        <v>242</v>
      </c>
      <c r="Q21" s="3" t="s">
        <v>264</v>
      </c>
      <c r="R21" s="6" t="s">
        <v>243</v>
      </c>
      <c r="W21" s="6" t="s">
        <v>244</v>
      </c>
      <c r="X21" s="4">
        <v>43374</v>
      </c>
      <c r="Y21" s="4">
        <v>43373</v>
      </c>
      <c r="Z21" s="13" t="s">
        <v>294</v>
      </c>
    </row>
    <row r="22" spans="1:26" x14ac:dyDescent="0.3">
      <c r="A22" s="3">
        <v>2018</v>
      </c>
      <c r="B22" s="4">
        <v>43282</v>
      </c>
      <c r="C22" s="4">
        <v>43373</v>
      </c>
      <c r="D22" s="8" t="s">
        <v>281</v>
      </c>
      <c r="E22" s="10" t="s">
        <v>246</v>
      </c>
      <c r="F22" s="11" t="s">
        <v>285</v>
      </c>
      <c r="H22" s="6"/>
      <c r="I22" s="6" t="s">
        <v>238</v>
      </c>
      <c r="J22" s="7" t="s">
        <v>293</v>
      </c>
      <c r="K22" s="12" t="s">
        <v>262</v>
      </c>
      <c r="L22" s="12" t="s">
        <v>289</v>
      </c>
      <c r="N22" s="9" t="s">
        <v>290</v>
      </c>
      <c r="O22" s="6" t="s">
        <v>242</v>
      </c>
      <c r="Q22" s="3" t="s">
        <v>264</v>
      </c>
      <c r="R22" s="6" t="s">
        <v>243</v>
      </c>
      <c r="W22" s="6" t="s">
        <v>244</v>
      </c>
      <c r="X22" s="4">
        <v>43374</v>
      </c>
      <c r="Y22" s="4">
        <v>43373</v>
      </c>
      <c r="Z22" s="13" t="s">
        <v>294</v>
      </c>
    </row>
    <row r="23" spans="1:26" x14ac:dyDescent="0.3">
      <c r="A23" s="3">
        <v>2018</v>
      </c>
      <c r="B23" s="4">
        <v>43282</v>
      </c>
      <c r="C23" s="4">
        <v>43373</v>
      </c>
      <c r="D23" s="8" t="s">
        <v>149</v>
      </c>
      <c r="E23" s="10" t="s">
        <v>246</v>
      </c>
      <c r="F23" s="11" t="s">
        <v>286</v>
      </c>
      <c r="H23" s="6"/>
      <c r="I23" s="6" t="s">
        <v>238</v>
      </c>
      <c r="J23" s="7" t="s">
        <v>293</v>
      </c>
      <c r="K23" s="12" t="s">
        <v>262</v>
      </c>
      <c r="L23" s="12" t="s">
        <v>289</v>
      </c>
      <c r="N23" s="9" t="s">
        <v>291</v>
      </c>
      <c r="O23" s="6" t="s">
        <v>242</v>
      </c>
      <c r="Q23" s="3" t="s">
        <v>264</v>
      </c>
      <c r="R23" s="6" t="s">
        <v>243</v>
      </c>
      <c r="W23" s="6" t="s">
        <v>244</v>
      </c>
      <c r="X23" s="4">
        <v>43374</v>
      </c>
      <c r="Y23" s="4">
        <v>43373</v>
      </c>
      <c r="Z23" s="13" t="s">
        <v>294</v>
      </c>
    </row>
  </sheetData>
  <mergeCells count="7">
    <mergeCell ref="A6:Z6"/>
    <mergeCell ref="A2:C2"/>
    <mergeCell ref="D2:F2"/>
    <mergeCell ref="G2:I2"/>
    <mergeCell ref="A3:C3"/>
    <mergeCell ref="D3:F3"/>
    <mergeCell ref="G3:I3"/>
  </mergeCells>
  <hyperlinks>
    <hyperlink ref="J23" r:id="rId1" location="ano-2018"/>
    <hyperlink ref="J12" r:id="rId2" location="ano-2018"/>
    <hyperlink ref="J8" r:id="rId3" location="ano-2018"/>
    <hyperlink ref="J9" r:id="rId4" location="ano-2018"/>
    <hyperlink ref="J10" r:id="rId5" location="ano-2018"/>
    <hyperlink ref="J11" r:id="rId6" location="ano-2018"/>
    <hyperlink ref="J13" r:id="rId7" location="ano-2018"/>
    <hyperlink ref="J14" r:id="rId8" location="ano-2018"/>
    <hyperlink ref="J15" r:id="rId9" location="ano-2018"/>
    <hyperlink ref="J16" r:id="rId10" location="ano-2018"/>
    <hyperlink ref="J17" r:id="rId11" location="ano-2018"/>
    <hyperlink ref="J18" r:id="rId12" location="ano-2018"/>
    <hyperlink ref="J19" r:id="rId13" location="ano-2018"/>
    <hyperlink ref="J20" r:id="rId14" location="ano-2018"/>
    <hyperlink ref="J21" r:id="rId15" location="ano-2018"/>
    <hyperlink ref="J22" r:id="rId16" location="ano-20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09375" defaultRowHeight="14.4" x14ac:dyDescent="0.3"/>
  <cols>
    <col min="1" max="1" width="3.44140625" bestFit="1" customWidth="1"/>
    <col min="2" max="2" width="56.4414062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4414062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3">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205</v>
      </c>
    </row>
    <row r="3" spans="1:2" x14ac:dyDescent="0.3">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x14ac:dyDescent="0.3">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cp:lastModifiedBy>
  <dcterms:created xsi:type="dcterms:W3CDTF">2018-04-03T15:58:36Z</dcterms:created>
  <dcterms:modified xsi:type="dcterms:W3CDTF">2018-09-27T18:05:36Z</dcterms:modified>
</cp:coreProperties>
</file>