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ina\Desktop\SEC. AYUNTAMIENTO 2DO. TRIM. 2018\ART. 76 FRACC XX\"/>
    </mc:Choice>
  </mc:AlternateContent>
  <bookViews>
    <workbookView xWindow="0" yWindow="0" windowWidth="20490" windowHeight="775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496">[1]Hidden_1_Tabla_231149!$A$1:$A$41</definedName>
    <definedName name="Hidden_1_Tabla_3994442">Hidden_1_Tabla_399444!$A$1:$A$26</definedName>
    <definedName name="Hidden_1_Tabla_3994453">Hidden_1_Tabla_399445!$A$1:$A$26</definedName>
    <definedName name="Hidden_2_Tabla_23114912">[1]Hidden_2_Tabla_231149!$A$1:$A$32</definedName>
    <definedName name="Hidden_2_Tabla_3994446">Hidden_2_Tabla_399444!$A$1:$A$41</definedName>
    <definedName name="Hidden_2_Tabla_3994457">Hidden_2_Tabla_399445!$A$1:$A$41</definedName>
    <definedName name="Hidden_3_Tabla_23114916">[1]Hidden_3_Tabla_231149!$A$1:$A$26</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<sst xmlns="http://schemas.openxmlformats.org/spreadsheetml/2006/main" count="492" uniqueCount="289">
  <si>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</si>
  <si>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</si>
  <si>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</si>
  <si>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</si>
  <si>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</si>
  <si>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</si>
  <si>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</si>
  <si>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</si>
  <si>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</si>
  <si>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</si>
  <si>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</si>
  <si>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</si>
  <si>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</si>
  <si>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</si>
  <si>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</si>
  <si>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</si>
  <si>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</si>
  <si>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</si>
  <si>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</si>
  <si>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</si>
  <si>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</si>
  <si>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</si>
  <si>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</si>
  <si>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</si>
  <si>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</si>
  <si>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</si>
  <si>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</si>
  <si>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</si>
  <si>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</si>
  <si>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</si>
  <si>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</si>
  <si>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</si>
  <si>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</si>
  <si>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</si>
  <si>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</si>
  <si>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</si>
  <si>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</si>
  <si>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</si>
  <si>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</si>
  <si>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</si>
  <si>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</si>
  <si>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</si>
  <si>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</si>
  <si>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</si>
  <si>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</si>
  <si>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</si>
  <si>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</si>
  <si>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</si>
  <si>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</si>
  <si>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</si>
  <si>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</si>
  <si>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</si>
  <si>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</si>
  <si>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</si>
  <si>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</si>
  <si>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</si>
  <si>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</si>
  <si>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</si>
  <si>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</si>
  <si>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</si>
  <si>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</si>
  <si>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</si>
  <si>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</si>
  <si>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</si>
  <si>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</si>
  <si>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</si>
  <si>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</si>
  <si>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</si>
  <si>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</si>
  <si>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</si>
  <si>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</si>
  <si>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</si>
  <si>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</si>
  <si>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</si>
  <si>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</si>
  <si>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</si>
  <si>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</si>
  <si>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</si>
  <si>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</si>
  <si>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</si>
  <si>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</si>
  <si>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</si>
  <si>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</si>
  <si>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</si>
  <si>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</si>
  <si>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</si>
  <si>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</si>
  <si>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</si>
  <si>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</si>
  <si>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</si>
  <si>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</si>
  <si>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</si>
  <si>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</si>
  <si>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</si>
  <si>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</si>
  <si>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</si>
  <si>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</si>
  <si>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</si>
  <si>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</si>
  <si>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</si>
  <si>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</si>
  <si>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</si>
  <si>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</si>
  <si>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</si>
  <si>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</si>
  <si>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</si>
  <si>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</si>
  <si>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</si>
  <si>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</si>
  <si>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</si>
  <si>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</si>
  <si>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</si>
  <si>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</si>
  <si>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</si>
  <si>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</si>
  <si>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</si>
  <si>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</si>
  <si>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</si>
  <si>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</si>
  <si>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</si>
  <si>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</si>
  <si>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</si>
  <si>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</si>
  <si>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</si>
  <si>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</si>
  <si>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</si>
  <si>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</si>
  <si>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</si>
  <si>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</si>
  <si>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</si>
  <si>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</si>
  <si>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</si>
  <si>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</si>
  <si>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</si>
  <si>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</si>
  <si>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</si>
  <si>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</si>
  <si>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</si>
  <si>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</si>
  <si>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</si>
  <si>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</si>
  <si>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</si>
  <si>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</si>
  <si>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</si>
  <si>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</si>
  <si>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</si>
  <si>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</si>
  <si>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</si>
  <si>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</si>
  <si>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</si>
  <si>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</si>
  <si>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</si>
  <si>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</si>
  <si>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</si>
  <si>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</si>
  <si>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</si>
  <si>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</si>
  <si>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</si>
  <si>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</si>
  <si>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</si>
  <si>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</si>
  <si>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</si>
  <si>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</si>
  <si>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</si>
  <si>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</si>
  <si>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</si>
  <si>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</si>
  <si>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</si>
  <si>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</si>
  <si>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</si>
  <si>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</si>
  <si>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</si>
  <si>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</si>
  <si>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</si>
  <si>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</si>
  <si>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</si>
  <si>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</si>
  <si>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</si>
  <si>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</si>
  <si>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</si>
  <si>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</si>
  <si>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</si>
  <si>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</si>
  <si>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</si>
  <si>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</si>
  <si>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</si>
  <si>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</si>
  <si>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</si>
  <si>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</si>
  <si>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</si>
  <si>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</si>
  <si>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</si>
  <si>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</si>
  <si>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</si>
  <si>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</si>
  <si>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</si>
  <si>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</si>
  <si>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</si>
  <si>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</si>
  <si>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</si>
  <si>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</si>
  <si>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</si>
  <si>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</si>
  <si>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</si>
  <si>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</si>
  <si>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</si>
  <si>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</si>
  <si>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</si>
  <si>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</si>
  <si>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</si>
  <si>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</si>
  <si>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</si>
  <si>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</si>
  <si>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</si>
  <si>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</si>
  <si>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</si>
  <si>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</si>
  <si>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</si>
  <si>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</si>
  <si>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</si>
  <si>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</si>
  <si>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</si>
  <si>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</si>
  <si>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</si>
  <si>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</si>
  <si>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</si>
  <si>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</si>
  <si>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</si>
  <si>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</si>
  <si>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</si>
  <si>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</si>
  <si>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t>
  </si>
  <si>
    <t>Credencial de prestamo de libros a domicilio</t>
  </si>
  <si>
    <t>Publico en general del municipio de Centro</t>
  </si>
  <si>
    <t>Presencial</t>
  </si>
  <si>
    <t>2 años</t>
  </si>
  <si>
    <t>Este tramite es de carácter gratuito</t>
  </si>
  <si>
    <t>Reglamento General de Bibliotecas Cap III art 19</t>
  </si>
  <si>
    <t>Direccion de Educacion Cultura y Recreacion</t>
  </si>
  <si>
    <t xml:space="preserve">2 fotografias tamaño infantil
Original y copia de comprobante de domicilio del solicitante
Original y copia de credencial de elector si es mayor de edad o en su caso del fiador 
</t>
  </si>
  <si>
    <t>Uso</t>
  </si>
  <si>
    <t>Instalaciones Culturales</t>
  </si>
  <si>
    <t>Instituciones y agrupaciones educativas culturales artisticas civiles ONGs y particulares</t>
  </si>
  <si>
    <t>Solicitud por escrito al titular del espacio indicando el tipo de evento responsable numero de contacto fecha y hora con una breve descripcion del evento</t>
  </si>
  <si>
    <t>En el mismo dia</t>
  </si>
  <si>
    <t>2 a 3 dias</t>
  </si>
  <si>
    <t>Prestamo</t>
  </si>
  <si>
    <t>Libros a domicilio</t>
  </si>
  <si>
    <t>Interbibliotecarios</t>
  </si>
  <si>
    <t>Talleres</t>
  </si>
  <si>
    <t>Talleres comunitarios</t>
  </si>
  <si>
    <t>Usuarios bibliotecarios del municipio del Centro</t>
  </si>
  <si>
    <t>Red municipal de bibliotecas del Centro</t>
  </si>
  <si>
    <t>Niños y jovenes de villas poblados rancherias y colonias rurales e indigenas de Centro</t>
  </si>
  <si>
    <t>Credencial de bibliotecas</t>
  </si>
  <si>
    <t>Ninguno</t>
  </si>
  <si>
    <t>El tiempo solicitado sujeto a disponibilidad</t>
  </si>
  <si>
    <t>Libro de consulta 3 dias
Libro de novela o literatura 8 dias
Ambos sujetos a renovacion</t>
  </si>
  <si>
    <t>Libro de consulta 3 dias
Libro de novela o literatura 8 dias
Ambos sujetos a renovacion dentro de la misma biblioteca</t>
  </si>
  <si>
    <t>1 año</t>
  </si>
  <si>
    <t xml:space="preserve"> Reglamento de Administracion Publica del Municipio de Centro Capitulo VIII Articulo 186 Fracc III</t>
  </si>
  <si>
    <t>Reglamento General de los Servicios Bibliotecarios Capitulo VII Art 19</t>
  </si>
  <si>
    <t>Reglamento General de los Servicios Bibliotecarios Capitulo VII Art 20</t>
  </si>
  <si>
    <t xml:space="preserve"> Reglamento de Administracion Publica del Municipio de Centro Capitulo VIII Articulo 186 Fracc IV y V</t>
  </si>
  <si>
    <t>El usuario puede interponer una queja ante la contraloria del municipial de Centro</t>
  </si>
  <si>
    <t>Red Municipal de Bibliotecas</t>
  </si>
  <si>
    <t>Gregorio Mendez Magana</t>
  </si>
  <si>
    <t>Villahermosa</t>
  </si>
  <si>
    <t>004</t>
  </si>
  <si>
    <t>Centro</t>
  </si>
  <si>
    <t>decur@villahermosa.gob.mx</t>
  </si>
  <si>
    <t>Centro Cultural Villahermosa</t>
  </si>
  <si>
    <t>Francisco I Madero</t>
  </si>
  <si>
    <t>Atasta</t>
  </si>
  <si>
    <t>Martes a Domingo de 09:00 a 15:00 hrs</t>
  </si>
  <si>
    <t>Lunes a Viernes 8 a 20 hrs 
Sabados 9 a 19 hrs 
Domingos y dias festivos 9 a 17 hrs</t>
  </si>
  <si>
    <t>Este tramite es GRATUITO</t>
  </si>
  <si>
    <t>9933103232 ext 1083</t>
  </si>
  <si>
    <t>ricardourrutia@villahermosa.gob.mx</t>
  </si>
  <si>
    <t>Paseo Tabasco</t>
  </si>
  <si>
    <t>Tabasco 2000</t>
  </si>
  <si>
    <t>0001</t>
  </si>
  <si>
    <t xml:space="preserve">https://transparencia.villahermosa.gob.mx/images/Documentos_transparencia/Informacion_de_Interes/Direccion_de_Educacion_Cultura_y_Recreacion/2018/Formato_de_Credencia_bibliotecas.pdf  </t>
  </si>
  <si>
    <t xml:space="preserve">http://www.transparencia.villahermosa.gob.mx/images/Documentos_transparencia/Informacion_de_Interes/Direccion_de_Educacion_Cultura_y_Recreacion/prestamo.pdf </t>
  </si>
  <si>
    <t>https://transparencia.villahermosa.gob.mx/images/Documentos_transparencia/Informacion_de_Interes/Direccion_de_Educacion_Cultura_y_Recreacion/2018/Tramites_CCV_DECUR2018.pdf</t>
  </si>
  <si>
    <t>https://transparencia.villahermosa.gob.mx/images/Documentos_transparencia/Informacion_de_Interes/Direccion_de_Educacion_Cultura_y_Recreacion/2018/Tramites_Talleres_DECUR2018.pdf</t>
  </si>
  <si>
    <t xml:space="preserve">SEGUNDO TRIMESTRE 2018 DECUR
Hipervinculo a los requisitos para llevar acabo el tramite: No es necesario para este tramite
Hipervinculo informacion adicional del Tramite: No es necesario para este tramite
Hipervinculo al sistema correspondiente:No es necesario para este tramite
</t>
  </si>
  <si>
    <t>SEGUNDO TRIMESTRE 2018 DECUR
Hipervinculo a los requisitos para llevar acabo el tramite: No es necesario para este tramite
Hipervinculo a los formatos: no se requiere formato para el publico
Hipervinculo al sistema correspondiente:No es necesario para este tramite</t>
  </si>
  <si>
    <t>SEGUNDO TRIMESTRE 2018 DECUR
Hipervinculo a los requisitos para llevar acabo el tramite: No es necesario para este tramite
Hipervinculo a los formatos: no se requiere formato para el publico
Hipervinculo informacion adicional del Tramite: No es necesario para este tramite
Hipervinculo al sistema correspondiente:No es necesario para este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</si>
</sst>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xf numFmtId="49" fontId="0" fillId="0" borderId="0" xfId="0" applyNumberFormat="1"/>
    <xf numFmtId="0" fontId="3" fillId="0" borderId="0" xfId="1" applyFill="1"/>
    <xf numFmtId="0" fontId="0" fillId="0" borderId="0" xfId="0" applyAlignment="1" applyProtection="1"/>
    <xf numFmtId="0" fontId="0" fillId="0" borderId="0" xfId="0" applyProtection="1"/>
    <xf numFmtId="0" fontId="3" fillId="0" borderId="0" xfId="1" applyProtection="1"/>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xf>
    <xf numFmtId="0" fontId="3" fillId="0" borderId="0" xfId="1" applyBorder="1" applyAlignment="1" applyProtection="1">
      <alignment horizontal="left" vertical="center" wrapText="1"/>
    </xf>
    <xf numFmtId="0" fontId="0" fillId="0" borderId="0" xfId="0" applyBorder="1" applyAlignment="1" applyProtection="1">
      <alignment horizontal="left" wrapText="1"/>
    </xf>
    <xf numFmtId="0" fontId="0" fillId="0" borderId="0" xfId="0" applyFill="1" applyBorder="1" applyAlignment="1">
      <alignment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3" fillId="0" borderId="0" xfId="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essi\Documents\DECUR\TRANSPARENCIA\2018\1er%20Trimestre%202018\Secretaria%20Ayuntamiento\LTAIPET76FXX.-%20DECUR%2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1149"/>
      <sheetName val="Hidden_1_Tabla_231149"/>
      <sheetName val="Hidden_2_Tabla_231149"/>
      <sheetName val="Hidden_3_Tabla_231149"/>
      <sheetName val="Tabla_231151"/>
      <sheetName val="Tabla_231150"/>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Direccion_de_Educacion_Cultura_y_Recreacion/2018/Tramites_CCV_DECUR2018.pdf" TargetMode="External"/><Relationship Id="rId2" Type="http://schemas.openxmlformats.org/officeDocument/2006/relationships/hyperlink" Target="http://www.transparencia.villahermosa.gob.mx/images/Documentos_transparencia/Informacion_de_Interes/Direccion_de_Educacion_Cultura_y_Recreacion/prestamo.pdf" TargetMode="External"/><Relationship Id="rId1" Type="http://schemas.openxmlformats.org/officeDocument/2006/relationships/hyperlink" Target="https://transparencia.villahermosa.gob.mx/images/Documentos_transparencia/Informacion_de_Interes/Direccion_de_Educacion_Cultura_y_Recreacion/2018/Formato_de_Credencia_bibliotec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cur@villahermosa.gob.mx" TargetMode="External"/><Relationship Id="rId1" Type="http://schemas.openxmlformats.org/officeDocument/2006/relationships/hyperlink" Target="mailto:decur@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icardourruti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70" zoomScaleNormal="70" workbookViewId="0">
      <selection activeCell="A8" sqref="A8: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6"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13" t="s">
        <v>42</v>
      </c>
      <c r="B7" s="13" t="s">
        <v>43</v>
      </c>
      <c r="C7" s="13" t="s">
        <v>44</v>
      </c>
      <c r="D7" s="13" t="s">
        <v>45</v>
      </c>
      <c r="E7" s="13" t="s">
        <v>46</v>
      </c>
      <c r="F7" s="13" t="s">
        <v>47</v>
      </c>
      <c r="G7" s="13" t="s">
        <v>48</v>
      </c>
      <c r="H7" s="13" t="s">
        <v>49</v>
      </c>
      <c r="I7" s="13" t="s">
        <v>50</v>
      </c>
      <c r="J7" s="13" t="s">
        <v>51</v>
      </c>
      <c r="K7" s="13" t="s">
        <v>52</v>
      </c>
      <c r="L7" s="13" t="s">
        <v>53</v>
      </c>
      <c r="M7" s="13" t="s">
        <v>54</v>
      </c>
      <c r="N7" s="13" t="s">
        <v>55</v>
      </c>
      <c r="O7" s="13" t="s">
        <v>56</v>
      </c>
      <c r="P7" s="13" t="s">
        <v>57</v>
      </c>
      <c r="Q7" s="13" t="s">
        <v>58</v>
      </c>
      <c r="R7" s="13" t="s">
        <v>59</v>
      </c>
      <c r="S7" s="13" t="s">
        <v>60</v>
      </c>
      <c r="T7" s="13" t="s">
        <v>61</v>
      </c>
      <c r="U7" s="13" t="s">
        <v>62</v>
      </c>
      <c r="V7" s="13" t="s">
        <v>63</v>
      </c>
      <c r="W7" s="13" t="s">
        <v>64</v>
      </c>
      <c r="X7" s="13" t="s">
        <v>65</v>
      </c>
      <c r="Y7" s="13" t="s">
        <v>66</v>
      </c>
      <c r="Z7" s="13" t="s">
        <v>67</v>
      </c>
    </row>
    <row r="8" spans="1:26" s="14" customFormat="1" ht="165" x14ac:dyDescent="0.25">
      <c r="A8" s="14">
        <v>2018</v>
      </c>
      <c r="B8" s="15">
        <v>43192</v>
      </c>
      <c r="C8" s="15">
        <v>43281</v>
      </c>
      <c r="D8" s="14" t="s">
        <v>231</v>
      </c>
      <c r="E8" s="14" t="s">
        <v>232</v>
      </c>
      <c r="F8" s="14" t="s">
        <v>233</v>
      </c>
      <c r="G8" s="14" t="s">
        <v>234</v>
      </c>
      <c r="I8" s="14" t="s">
        <v>239</v>
      </c>
      <c r="J8" s="16" t="s">
        <v>282</v>
      </c>
      <c r="K8" s="14" t="s">
        <v>244</v>
      </c>
      <c r="L8" s="14" t="s">
        <v>235</v>
      </c>
      <c r="M8" s="8">
        <v>1</v>
      </c>
      <c r="N8" s="14">
        <v>0</v>
      </c>
      <c r="O8" s="14" t="s">
        <v>236</v>
      </c>
      <c r="P8" s="8">
        <v>1</v>
      </c>
      <c r="Q8" s="14" t="s">
        <v>237</v>
      </c>
      <c r="R8" s="9" t="s">
        <v>264</v>
      </c>
      <c r="S8" s="14">
        <v>1</v>
      </c>
      <c r="T8" s="9"/>
      <c r="W8" s="14" t="s">
        <v>238</v>
      </c>
      <c r="X8" s="15">
        <v>43199</v>
      </c>
      <c r="Y8" s="15">
        <v>43281</v>
      </c>
      <c r="Z8" s="9" t="s">
        <v>286</v>
      </c>
    </row>
    <row r="9" spans="1:26" s="14" customFormat="1" ht="120" x14ac:dyDescent="0.25">
      <c r="A9" s="14">
        <v>2018</v>
      </c>
      <c r="B9" s="15">
        <v>43192</v>
      </c>
      <c r="C9" s="15">
        <v>43281</v>
      </c>
      <c r="D9" s="14" t="s">
        <v>240</v>
      </c>
      <c r="E9" s="14" t="s">
        <v>241</v>
      </c>
      <c r="F9" s="14" t="s">
        <v>242</v>
      </c>
      <c r="G9" s="14" t="s">
        <v>234</v>
      </c>
      <c r="I9" s="14" t="s">
        <v>243</v>
      </c>
      <c r="K9" s="14" t="s">
        <v>245</v>
      </c>
      <c r="L9" s="14" t="s">
        <v>256</v>
      </c>
      <c r="M9" s="8">
        <v>2</v>
      </c>
      <c r="N9" s="14">
        <v>0</v>
      </c>
      <c r="O9" s="14" t="s">
        <v>236</v>
      </c>
      <c r="P9" s="8">
        <v>1</v>
      </c>
      <c r="Q9" s="14" t="s">
        <v>260</v>
      </c>
      <c r="R9" s="9" t="s">
        <v>264</v>
      </c>
      <c r="S9" s="14">
        <v>1</v>
      </c>
      <c r="U9" s="16" t="s">
        <v>284</v>
      </c>
      <c r="W9" s="14" t="s">
        <v>238</v>
      </c>
      <c r="X9" s="15">
        <v>43199</v>
      </c>
      <c r="Y9" s="15">
        <v>43281</v>
      </c>
      <c r="Z9" s="17" t="s">
        <v>287</v>
      </c>
    </row>
    <row r="10" spans="1:26" s="14" customFormat="1" ht="90" x14ac:dyDescent="0.25">
      <c r="A10" s="14">
        <v>2018</v>
      </c>
      <c r="B10" s="15">
        <v>43192</v>
      </c>
      <c r="C10" s="15">
        <v>43281</v>
      </c>
      <c r="D10" s="14" t="s">
        <v>246</v>
      </c>
      <c r="E10" s="14" t="s">
        <v>247</v>
      </c>
      <c r="F10" s="14" t="s">
        <v>251</v>
      </c>
      <c r="G10" s="14" t="s">
        <v>234</v>
      </c>
      <c r="I10" s="14" t="s">
        <v>254</v>
      </c>
      <c r="J10" s="16" t="s">
        <v>283</v>
      </c>
      <c r="K10" s="14" t="s">
        <v>244</v>
      </c>
      <c r="L10" s="14" t="s">
        <v>257</v>
      </c>
      <c r="M10" s="8">
        <v>1</v>
      </c>
      <c r="N10" s="14">
        <v>0</v>
      </c>
      <c r="O10" s="14" t="s">
        <v>236</v>
      </c>
      <c r="P10" s="8">
        <v>1</v>
      </c>
      <c r="Q10" s="14" t="s">
        <v>261</v>
      </c>
      <c r="R10" s="9" t="s">
        <v>264</v>
      </c>
      <c r="S10" s="14">
        <v>1</v>
      </c>
      <c r="T10" s="11"/>
      <c r="W10" s="14" t="s">
        <v>238</v>
      </c>
      <c r="X10" s="15">
        <v>43199</v>
      </c>
      <c r="Y10" s="15">
        <v>43281</v>
      </c>
      <c r="Z10" s="9" t="s">
        <v>286</v>
      </c>
    </row>
    <row r="11" spans="1:26" s="14" customFormat="1" ht="90" x14ac:dyDescent="0.25">
      <c r="A11" s="14">
        <v>2018</v>
      </c>
      <c r="B11" s="15">
        <v>43192</v>
      </c>
      <c r="C11" s="15">
        <v>43281</v>
      </c>
      <c r="D11" s="14" t="s">
        <v>246</v>
      </c>
      <c r="E11" s="14" t="s">
        <v>248</v>
      </c>
      <c r="F11" s="14" t="s">
        <v>252</v>
      </c>
      <c r="G11" s="14" t="s">
        <v>234</v>
      </c>
      <c r="I11" s="14" t="s">
        <v>254</v>
      </c>
      <c r="K11" s="14" t="s">
        <v>245</v>
      </c>
      <c r="L11" s="14" t="s">
        <v>258</v>
      </c>
      <c r="M11" s="8">
        <v>1</v>
      </c>
      <c r="N11" s="14">
        <v>0</v>
      </c>
      <c r="O11" s="14" t="s">
        <v>236</v>
      </c>
      <c r="P11" s="8">
        <v>1</v>
      </c>
      <c r="Q11" s="14" t="s">
        <v>262</v>
      </c>
      <c r="R11" s="9" t="s">
        <v>264</v>
      </c>
      <c r="S11" s="12">
        <v>1</v>
      </c>
      <c r="T11" s="11"/>
      <c r="W11" s="14" t="s">
        <v>238</v>
      </c>
      <c r="X11" s="15">
        <v>43199</v>
      </c>
      <c r="Y11" s="15">
        <v>43281</v>
      </c>
      <c r="Z11" s="17" t="s">
        <v>288</v>
      </c>
    </row>
    <row r="12" spans="1:26" s="14" customFormat="1" ht="90" x14ac:dyDescent="0.25">
      <c r="A12" s="14">
        <v>2018</v>
      </c>
      <c r="B12" s="15">
        <v>43192</v>
      </c>
      <c r="C12" s="15">
        <v>43281</v>
      </c>
      <c r="D12" s="14" t="s">
        <v>249</v>
      </c>
      <c r="E12" s="14" t="s">
        <v>250</v>
      </c>
      <c r="F12" s="14" t="s">
        <v>253</v>
      </c>
      <c r="G12" s="14" t="s">
        <v>234</v>
      </c>
      <c r="I12" s="14" t="s">
        <v>255</v>
      </c>
      <c r="K12" s="14" t="s">
        <v>244</v>
      </c>
      <c r="L12" s="14" t="s">
        <v>259</v>
      </c>
      <c r="M12" s="8">
        <v>1</v>
      </c>
      <c r="N12" s="14">
        <v>0</v>
      </c>
      <c r="O12" s="14" t="s">
        <v>236</v>
      </c>
      <c r="P12" s="8">
        <v>1</v>
      </c>
      <c r="Q12" s="14" t="s">
        <v>263</v>
      </c>
      <c r="R12" s="9" t="s">
        <v>264</v>
      </c>
      <c r="S12" s="12">
        <v>1</v>
      </c>
      <c r="U12" s="10" t="s">
        <v>285</v>
      </c>
      <c r="W12" s="14" t="s">
        <v>238</v>
      </c>
      <c r="X12" s="15">
        <v>43199</v>
      </c>
      <c r="Y12" s="15">
        <v>43281</v>
      </c>
      <c r="Z12" s="17" t="s">
        <v>287</v>
      </c>
    </row>
  </sheetData>
  <mergeCells count="7">
    <mergeCell ref="A6:Z6"/>
    <mergeCell ref="A2:C2"/>
    <mergeCell ref="D2:F2"/>
    <mergeCell ref="G2:I2"/>
    <mergeCell ref="A3:C3"/>
    <mergeCell ref="D3:F3"/>
    <mergeCell ref="G3:I3"/>
  </mergeCells>
  <hyperlinks>
    <hyperlink ref="J8" r:id="rId1"/>
    <hyperlink ref="J10" r:id="rId2"/>
    <hyperlink ref="U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5" sqref="N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265</v>
      </c>
      <c r="C4" t="s">
        <v>131</v>
      </c>
      <c r="D4" s="2" t="s">
        <v>266</v>
      </c>
      <c r="E4">
        <v>0</v>
      </c>
      <c r="F4">
        <v>0</v>
      </c>
      <c r="G4" t="s">
        <v>137</v>
      </c>
      <c r="H4" t="s">
        <v>273</v>
      </c>
      <c r="I4" s="3" t="s">
        <v>281</v>
      </c>
      <c r="J4" s="2" t="s">
        <v>267</v>
      </c>
      <c r="K4" s="3" t="s">
        <v>268</v>
      </c>
      <c r="L4" s="2" t="s">
        <v>269</v>
      </c>
      <c r="M4" s="2">
        <v>27</v>
      </c>
      <c r="N4" t="s">
        <v>186</v>
      </c>
      <c r="O4">
        <v>86100</v>
      </c>
      <c r="Q4" s="2">
        <v>3152104</v>
      </c>
      <c r="R4" s="4" t="s">
        <v>270</v>
      </c>
      <c r="S4" s="5" t="s">
        <v>275</v>
      </c>
    </row>
    <row r="5" spans="1:19" x14ac:dyDescent="0.25">
      <c r="A5">
        <v>2</v>
      </c>
      <c r="B5" s="2" t="s">
        <v>271</v>
      </c>
      <c r="C5" t="s">
        <v>131</v>
      </c>
      <c r="D5" s="2" t="s">
        <v>272</v>
      </c>
      <c r="E5">
        <v>0</v>
      </c>
      <c r="F5">
        <v>0</v>
      </c>
      <c r="G5" t="s">
        <v>137</v>
      </c>
      <c r="H5" t="s">
        <v>269</v>
      </c>
      <c r="I5" s="3" t="s">
        <v>281</v>
      </c>
      <c r="J5" s="2" t="s">
        <v>267</v>
      </c>
      <c r="K5" s="3" t="s">
        <v>268</v>
      </c>
      <c r="L5" s="2" t="s">
        <v>269</v>
      </c>
      <c r="M5" s="2">
        <v>27</v>
      </c>
      <c r="N5" t="s">
        <v>186</v>
      </c>
      <c r="O5">
        <v>86000</v>
      </c>
      <c r="Q5" s="2">
        <v>1420574</v>
      </c>
      <c r="R5" s="4" t="s">
        <v>270</v>
      </c>
      <c r="S5" t="s">
        <v>274</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6"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277</v>
      </c>
      <c r="C4" s="7" t="s">
        <v>278</v>
      </c>
      <c r="D4" t="s">
        <v>131</v>
      </c>
      <c r="E4" t="s">
        <v>279</v>
      </c>
      <c r="F4">
        <v>1401</v>
      </c>
      <c r="G4">
        <v>0</v>
      </c>
      <c r="H4" t="s">
        <v>137</v>
      </c>
      <c r="I4" t="s">
        <v>280</v>
      </c>
      <c r="J4" s="3" t="s">
        <v>281</v>
      </c>
      <c r="K4" t="s">
        <v>267</v>
      </c>
      <c r="L4" s="3" t="s">
        <v>268</v>
      </c>
      <c r="M4" t="s">
        <v>269</v>
      </c>
      <c r="N4">
        <v>27</v>
      </c>
      <c r="O4" t="s">
        <v>186</v>
      </c>
      <c r="P4">
        <v>86035</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2018-07-12T16:13:13Z</dcterms:modified>
</cp:coreProperties>
</file>