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<sst xmlns="http://schemas.openxmlformats.org/spreadsheetml/2006/main" count="403" uniqueCount="251">
  <si>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</si>
  <si>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</si>
  <si>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</si>
  <si>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</si>
  <si>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</si>
  <si>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</si>
  <si>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</si>
  <si>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</si>
  <si>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</si>
  <si>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</si>
  <si>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</si>
  <si>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</si>
  <si>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</si>
  <si>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</si>
  <si>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</si>
  <si>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</si>
  <si>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</si>
  <si>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</si>
  <si>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</si>
  <si>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</si>
  <si>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</si>
  <si>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</si>
  <si>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</si>
  <si>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</si>
  <si>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</si>
  <si>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</si>
  <si>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</si>
  <si>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</si>
  <si>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</si>
  <si>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</si>
  <si>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</si>
  <si>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</si>
  <si>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</si>
  <si>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</si>
  <si>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</si>
  <si>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</si>
  <si>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</si>
  <si>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</si>
  <si>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</si>
  <si>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</si>
  <si>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</si>
  <si>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</si>
  <si>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</si>
  <si>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</si>
  <si>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</si>
  <si>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</si>
  <si>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</si>
  <si>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</si>
  <si>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</si>
  <si>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</si>
  <si>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</si>
  <si>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</si>
  <si>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</si>
  <si>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</si>
  <si>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</si>
  <si>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</si>
  <si>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</si>
  <si>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</si>
  <si>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</si>
  <si>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</si>
  <si>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</si>
  <si>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</si>
  <si>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</si>
  <si>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</si>
  <si>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</si>
  <si>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</si>
  <si>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</si>
  <si>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</si>
  <si>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</si>
  <si>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</si>
  <si>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</si>
  <si>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</si>
  <si>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</si>
  <si>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</si>
  <si>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</si>
  <si>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</si>
  <si>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</si>
  <si>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</si>
  <si>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</si>
  <si>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</si>
  <si>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</si>
  <si>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</si>
  <si>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</si>
  <si>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</si>
  <si>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</si>
  <si>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</si>
  <si>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</si>
  <si>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</si>
  <si>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</si>
  <si>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</si>
  <si>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</si>
  <si>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</si>
  <si>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</si>
  <si>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</si>
  <si>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</si>
  <si>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</si>
  <si>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</si>
  <si>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</si>
  <si>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</si>
  <si>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</si>
  <si>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</si>
  <si>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</si>
  <si>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</si>
  <si>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</si>
  <si>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</si>
  <si>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</si>
  <si>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</si>
  <si>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</si>
  <si>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</si>
  <si>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</si>
  <si>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</si>
  <si>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</si>
  <si>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</si>
  <si>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</si>
  <si>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</si>
  <si>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</si>
  <si>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</si>
  <si>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</si>
  <si>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</si>
  <si>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</si>
  <si>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</si>
  <si>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</si>
  <si>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</si>
  <si>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</si>
  <si>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</si>
  <si>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</si>
  <si>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</si>
  <si>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</si>
  <si>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</si>
  <si>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</si>
  <si>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</si>
  <si>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</si>
  <si>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</si>
  <si>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</si>
  <si>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</si>
  <si>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</si>
  <si>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</si>
  <si>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</si>
  <si>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</si>
  <si>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</si>
  <si>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</si>
  <si>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</si>
  <si>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</si>
  <si>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</si>
  <si>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</si>
  <si>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</si>
  <si>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</si>
  <si>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</si>
  <si>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</si>
  <si>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</si>
  <si>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</si>
  <si>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</si>
  <si>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</si>
  <si>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</si>
  <si>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</si>
  <si>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</si>
  <si>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</si>
  <si>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</si>
  <si>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</si>
  <si>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</si>
  <si>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</si>
  <si>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</si>
  <si>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</si>
  <si>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</si>
  <si>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</si>
  <si>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</si>
  <si>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</si>
  <si>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</si>
  <si>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</si>
  <si>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</si>
  <si>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</si>
  <si>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</si>
  <si>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</si>
  <si>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</si>
  <si>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</si>
  <si>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</si>
  <si>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</si>
  <si>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</si>
  <si>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</si>
  <si>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</si>
  <si>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</si>
  <si>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</si>
  <si>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</si>
  <si>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</si>
  <si>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</si>
  <si>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</si>
  <si>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</si>
  <si>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</si>
  <si>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</si>
  <si>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</si>
  <si>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</si>
  <si>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</si>
  <si>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</si>
  <si>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</si>
  <si>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</si>
  <si>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</si>
  <si>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</si>
  <si>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</si>
  <si>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</si>
  <si>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</si>
  <si>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</si>
  <si>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</si>
  <si>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</si>
  <si>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</si>
  <si>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</si>
  <si>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</si>
  <si>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</si>
  <si>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</si>
  <si>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</si>
  <si>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</si>
  <si>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</si>
  <si>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</si>
  <si>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</si>
  <si>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</t>
  </si>
  <si>
    <t>Solicitudes de Acceso a la Informacion Publica</t>
  </si>
  <si>
    <t>en linea</t>
  </si>
  <si>
    <t>Articulo 131 de la Ley de Transparencia y Acceso a la Informacion Publica del Estado Tabasco</t>
  </si>
  <si>
    <t>Formato</t>
  </si>
  <si>
    <t>http://www.transparencia.villahermosa.gob.mx/images/Documentos_transparencia/Informacion_de_Interes/Coordinacion_de_Transparencia_y_Acceso_a_la_Informacion_Publica/FORMATO_SOLICITUD.pdf</t>
  </si>
  <si>
    <t>15 dias habiles Disponibilidad Negativa o Inexistencia 3 dias Incompetencia</t>
  </si>
  <si>
    <t xml:space="preserve">Articulo 18 y 147 de la Ley de Transparencia y Acceso a la Infomación Publica del Estado de Tabasco </t>
  </si>
  <si>
    <t xml:space="preserve">Titulo  Sexto y Titulo Septimo de la Ley de Transparencia y Acceso a la Infomacion Publica del Estado de Tabasco </t>
  </si>
  <si>
    <t>Derecho de Acceso a la Información Pública</t>
  </si>
  <si>
    <t>Solicitud de Acceso Rectificacion Cancelacion y Oposicion de Datos Personales</t>
  </si>
  <si>
    <t xml:space="preserve">Articulo 52 de la Ley General de Proteccion de datos Personales en Posesion de los Sujetos Obligados </t>
  </si>
  <si>
    <t>http://www.transparencia.villahermosa.gob.mx/images/Documentos_transparencia/Informacion_de_Interes/Coordinacion_de_Transparencia_y_Acceso_a_la_Informacion_Publica/FORMATO_SOLICITUD_ARCO.pdf</t>
  </si>
  <si>
    <t>20 dias habiles</t>
  </si>
  <si>
    <t>20 das habiles</t>
  </si>
  <si>
    <t xml:space="preserve">Articulo 18 y 147 de la Ley de Transparencia y Acceso a la Infomacion Publica del Estado de Tabasco </t>
  </si>
  <si>
    <t>Titulo Tercero Capitulo II de la Ley General de Proteccion de datos Personales en Posesion de los Sujetos Obligados</t>
  </si>
  <si>
    <t>Derecho de Acceso Rectificacion Cancelacion y Oposicion de Datos Personales</t>
  </si>
  <si>
    <t>Coordinacion de Transparencia y Acceso a la Informacion Publica</t>
  </si>
  <si>
    <t>Jose Maria Morelos y Pavon</t>
  </si>
  <si>
    <t>Villahermosa</t>
  </si>
  <si>
    <t>Centro</t>
  </si>
  <si>
    <t>marycarmenrodriguez@villahermosa.gob.mx</t>
  </si>
  <si>
    <t>Lunes a Viernes de 8:00 a 16:00 Horas</t>
  </si>
  <si>
    <t>No existe Lugar para efectuar el pago ya que el tramite es gratuito</t>
  </si>
  <si>
    <t>1313999 ext 109</t>
  </si>
  <si>
    <t>transparencia@itaip.org.mx</t>
  </si>
  <si>
    <t>Jose Marti</t>
  </si>
  <si>
    <t>Fraccionamiento Lidia Esther</t>
  </si>
  <si>
    <t>Los Datos corresponden al ITAIP</t>
  </si>
  <si>
    <t>presencial</t>
  </si>
  <si>
    <t>http://www.infomextabasco.org.mx/v25/</t>
  </si>
  <si>
    <t>1er Trimestre del año 2017
Las celdas que se muestran en blanco  se justifican a continuación
No existe informacion adicional al servicio por lo que no se generan los 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</si>
  <si>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1er Trimestre del año 2017
Las celdas que se muestran en blanco  se justifican a continuación
No existe informacion adicional al servicio y no hay un catalogo o sistema para los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</si>
  <si>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2do Trimestre del año 2017
Las celdas que se muestran en blanco  se justifican a continuación
No existe informacion adicional al servicio por lo que no se generan los 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</si>
  <si>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2do Trimestre del año 2017
Las celdas que se muestran en blanco  se justifican a continuación
No existe informacion adicional al servicio y no hay un catalogo o sistema para los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</si>
  <si>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2doo Trimestre del año 2017
Las celdas que se muestran en blanco  se justifican a continuación
No existe informacion adicional al servicio por lo que no se generan los 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</si>
  <si>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2doo Trimestre del año 2017
Las celdas que se muestran en blanco  se justifican a continuación
No existe informacion adicional al servicio y no hay un catalogo o sistema para los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</si>
</sst>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45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41" fillId="0" borderId="0" xfId="45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de_Transparencia_y_Acceso_a_la_Informacion_Publica/FORMATO_SOLICITUD.pdf" TargetMode="External" /><Relationship Id="rId2" Type="http://schemas.openxmlformats.org/officeDocument/2006/relationships/hyperlink" Target="http://www.infomextabasco.org.mx/v25/" TargetMode="External" /><Relationship Id="rId3" Type="http://schemas.openxmlformats.org/officeDocument/2006/relationships/hyperlink" Target="http://www.infomextabasco.org.mx/v25/" TargetMode="External" /><Relationship Id="rId4" Type="http://schemas.openxmlformats.org/officeDocument/2006/relationships/hyperlink" Target="http://www.transparencia.villahermosa.gob.mx/images/Documentos_transparencia/Informacion_de_Interes/Coordinacion_de_Transparencia_y_Acceso_a_la_Informacion_Publica/FORMATO_SOLICITUD.pdf" TargetMode="External" /><Relationship Id="rId5" Type="http://schemas.openxmlformats.org/officeDocument/2006/relationships/hyperlink" Target="http://www.infomextabasco.org.mx/v25/" TargetMode="External" /><Relationship Id="rId6" Type="http://schemas.openxmlformats.org/officeDocument/2006/relationships/hyperlink" Target="http://www.infomextabasco.org.mx/v25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ycarmenrodriguez@villahermos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taip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80" zoomScaleNormal="80" zoomScalePageLayoutView="0" workbookViewId="0" topLeftCell="S15">
      <selection activeCell="X17" sqref="X17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61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65.75">
      <c r="A8" s="6" t="s">
        <v>212</v>
      </c>
      <c r="B8" s="7" t="s">
        <v>213</v>
      </c>
      <c r="C8" s="7" t="s">
        <v>214</v>
      </c>
      <c r="D8" s="7" t="s">
        <v>213</v>
      </c>
      <c r="E8" s="7" t="s">
        <v>214</v>
      </c>
      <c r="F8" s="6" t="s">
        <v>215</v>
      </c>
      <c r="G8" s="6" t="s">
        <v>216</v>
      </c>
      <c r="H8" s="6"/>
      <c r="I8" s="8"/>
      <c r="J8" s="6" t="s">
        <v>219</v>
      </c>
      <c r="K8" s="6" t="s">
        <v>219</v>
      </c>
      <c r="L8" s="7">
        <v>1</v>
      </c>
      <c r="M8" s="9">
        <v>0</v>
      </c>
      <c r="N8" s="6" t="s">
        <v>220</v>
      </c>
      <c r="O8" s="7">
        <v>1</v>
      </c>
      <c r="P8" s="6" t="s">
        <v>221</v>
      </c>
      <c r="Q8" s="10" t="s">
        <v>222</v>
      </c>
      <c r="R8" s="7">
        <v>1</v>
      </c>
      <c r="S8" s="11"/>
      <c r="T8" s="8" t="s">
        <v>244</v>
      </c>
      <c r="U8" s="12">
        <v>42832</v>
      </c>
      <c r="V8" s="7" t="s">
        <v>231</v>
      </c>
      <c r="W8" s="7">
        <v>2017</v>
      </c>
      <c r="X8" s="12">
        <v>42825</v>
      </c>
      <c r="Y8" s="9" t="s">
        <v>245</v>
      </c>
    </row>
    <row r="9" spans="1:25" ht="344.25">
      <c r="A9" s="6" t="s">
        <v>212</v>
      </c>
      <c r="B9" s="7" t="s">
        <v>213</v>
      </c>
      <c r="C9" s="7" t="s">
        <v>214</v>
      </c>
      <c r="D9" s="7" t="s">
        <v>213</v>
      </c>
      <c r="E9" s="7" t="s">
        <v>214</v>
      </c>
      <c r="F9" s="6" t="s">
        <v>243</v>
      </c>
      <c r="G9" s="6" t="s">
        <v>216</v>
      </c>
      <c r="H9" s="6" t="s">
        <v>217</v>
      </c>
      <c r="I9" s="8" t="s">
        <v>218</v>
      </c>
      <c r="J9" s="6" t="s">
        <v>219</v>
      </c>
      <c r="K9" s="6" t="s">
        <v>219</v>
      </c>
      <c r="L9" s="7">
        <v>1</v>
      </c>
      <c r="M9" s="9">
        <v>0</v>
      </c>
      <c r="N9" s="6" t="s">
        <v>220</v>
      </c>
      <c r="O9" s="7">
        <v>1</v>
      </c>
      <c r="P9" s="6" t="s">
        <v>221</v>
      </c>
      <c r="Q9" s="10" t="s">
        <v>222</v>
      </c>
      <c r="R9" s="7">
        <v>1</v>
      </c>
      <c r="S9" s="11"/>
      <c r="T9" s="8"/>
      <c r="U9" s="12">
        <v>42832</v>
      </c>
      <c r="V9" s="7" t="s">
        <v>231</v>
      </c>
      <c r="W9" s="7">
        <v>2017</v>
      </c>
      <c r="X9" s="12">
        <v>42824</v>
      </c>
      <c r="Y9" s="9" t="s">
        <v>246</v>
      </c>
    </row>
    <row r="10" spans="1:25" ht="344.25">
      <c r="A10" s="7" t="s">
        <v>212</v>
      </c>
      <c r="B10" s="7" t="s">
        <v>213</v>
      </c>
      <c r="C10" s="6" t="s">
        <v>223</v>
      </c>
      <c r="D10" s="7" t="s">
        <v>213</v>
      </c>
      <c r="E10" s="6" t="s">
        <v>223</v>
      </c>
      <c r="F10" s="7" t="s">
        <v>215</v>
      </c>
      <c r="G10" s="6" t="s">
        <v>224</v>
      </c>
      <c r="H10" s="13"/>
      <c r="I10" s="8"/>
      <c r="J10" s="6" t="s">
        <v>226</v>
      </c>
      <c r="K10" s="6" t="s">
        <v>227</v>
      </c>
      <c r="L10" s="7">
        <v>1</v>
      </c>
      <c r="M10" s="9">
        <v>0</v>
      </c>
      <c r="N10" s="6" t="s">
        <v>228</v>
      </c>
      <c r="O10" s="7">
        <v>1</v>
      </c>
      <c r="P10" s="6" t="s">
        <v>229</v>
      </c>
      <c r="Q10" s="14" t="s">
        <v>230</v>
      </c>
      <c r="R10" s="7">
        <v>1</v>
      </c>
      <c r="S10" s="11"/>
      <c r="T10" s="8" t="s">
        <v>244</v>
      </c>
      <c r="U10" s="12">
        <v>42832</v>
      </c>
      <c r="V10" s="7" t="s">
        <v>231</v>
      </c>
      <c r="W10" s="7">
        <v>2017</v>
      </c>
      <c r="X10" s="12">
        <v>42824</v>
      </c>
      <c r="Y10" s="9" t="s">
        <v>245</v>
      </c>
    </row>
    <row r="11" spans="1:25" ht="344.25">
      <c r="A11" s="7" t="s">
        <v>212</v>
      </c>
      <c r="B11" s="7" t="s">
        <v>213</v>
      </c>
      <c r="C11" s="6" t="s">
        <v>223</v>
      </c>
      <c r="D11" s="7" t="s">
        <v>213</v>
      </c>
      <c r="E11" s="6" t="s">
        <v>223</v>
      </c>
      <c r="F11" s="7" t="s">
        <v>243</v>
      </c>
      <c r="G11" s="6" t="s">
        <v>224</v>
      </c>
      <c r="H11" s="13" t="s">
        <v>217</v>
      </c>
      <c r="I11" s="8" t="s">
        <v>225</v>
      </c>
      <c r="J11" s="6" t="s">
        <v>226</v>
      </c>
      <c r="K11" s="6" t="s">
        <v>227</v>
      </c>
      <c r="L11" s="7">
        <v>1</v>
      </c>
      <c r="M11" s="9">
        <v>0</v>
      </c>
      <c r="N11" s="6" t="s">
        <v>228</v>
      </c>
      <c r="O11" s="7">
        <v>1</v>
      </c>
      <c r="P11" s="6" t="s">
        <v>229</v>
      </c>
      <c r="Q11" s="14" t="s">
        <v>230</v>
      </c>
      <c r="R11" s="7">
        <v>1</v>
      </c>
      <c r="S11" s="11"/>
      <c r="T11" s="8"/>
      <c r="U11" s="12">
        <v>42832</v>
      </c>
      <c r="V11" s="7" t="s">
        <v>231</v>
      </c>
      <c r="W11" s="7">
        <v>2017</v>
      </c>
      <c r="X11" s="12">
        <v>42824</v>
      </c>
      <c r="Y11" s="9" t="s">
        <v>246</v>
      </c>
    </row>
    <row r="12" spans="1:25" ht="344.25">
      <c r="A12" s="6" t="s">
        <v>212</v>
      </c>
      <c r="B12" s="7" t="s">
        <v>213</v>
      </c>
      <c r="C12" s="7" t="s">
        <v>214</v>
      </c>
      <c r="D12" s="7" t="s">
        <v>213</v>
      </c>
      <c r="E12" s="7" t="s">
        <v>214</v>
      </c>
      <c r="F12" s="6" t="s">
        <v>215</v>
      </c>
      <c r="G12" s="6" t="s">
        <v>216</v>
      </c>
      <c r="H12" s="6"/>
      <c r="I12" s="8"/>
      <c r="J12" s="6" t="s">
        <v>219</v>
      </c>
      <c r="K12" s="6" t="s">
        <v>219</v>
      </c>
      <c r="L12" s="7">
        <v>1</v>
      </c>
      <c r="M12" s="9">
        <v>0</v>
      </c>
      <c r="N12" s="6" t="s">
        <v>220</v>
      </c>
      <c r="O12" s="7">
        <v>1</v>
      </c>
      <c r="P12" s="6" t="s">
        <v>221</v>
      </c>
      <c r="Q12" s="10" t="s">
        <v>222</v>
      </c>
      <c r="R12" s="7">
        <v>1</v>
      </c>
      <c r="S12" s="11"/>
      <c r="T12" s="8" t="s">
        <v>244</v>
      </c>
      <c r="U12" s="12">
        <v>42923</v>
      </c>
      <c r="V12" s="7" t="s">
        <v>231</v>
      </c>
      <c r="W12" s="7">
        <v>2017</v>
      </c>
      <c r="X12" s="12">
        <v>42916</v>
      </c>
      <c r="Y12" s="9" t="s">
        <v>247</v>
      </c>
    </row>
    <row r="13" spans="1:25" ht="344.25">
      <c r="A13" s="6" t="s">
        <v>212</v>
      </c>
      <c r="B13" s="7" t="s">
        <v>213</v>
      </c>
      <c r="C13" s="7" t="s">
        <v>214</v>
      </c>
      <c r="D13" s="7" t="s">
        <v>213</v>
      </c>
      <c r="E13" s="7" t="s">
        <v>214</v>
      </c>
      <c r="F13" s="6" t="s">
        <v>243</v>
      </c>
      <c r="G13" s="6" t="s">
        <v>216</v>
      </c>
      <c r="H13" s="6" t="s">
        <v>217</v>
      </c>
      <c r="I13" s="8" t="s">
        <v>218</v>
      </c>
      <c r="J13" s="6" t="s">
        <v>219</v>
      </c>
      <c r="K13" s="6" t="s">
        <v>219</v>
      </c>
      <c r="L13" s="7">
        <v>1</v>
      </c>
      <c r="M13" s="9">
        <v>0</v>
      </c>
      <c r="N13" s="6" t="s">
        <v>220</v>
      </c>
      <c r="O13" s="7">
        <v>1</v>
      </c>
      <c r="P13" s="6" t="s">
        <v>221</v>
      </c>
      <c r="Q13" s="10" t="s">
        <v>222</v>
      </c>
      <c r="R13" s="7">
        <v>1</v>
      </c>
      <c r="S13" s="11"/>
      <c r="T13" s="8"/>
      <c r="U13" s="12">
        <v>42923</v>
      </c>
      <c r="V13" s="7" t="s">
        <v>231</v>
      </c>
      <c r="W13" s="7">
        <v>2017</v>
      </c>
      <c r="X13" s="12">
        <v>42916</v>
      </c>
      <c r="Y13" s="9" t="s">
        <v>248</v>
      </c>
    </row>
    <row r="14" spans="1:25" ht="344.25">
      <c r="A14" s="7" t="s">
        <v>212</v>
      </c>
      <c r="B14" s="7" t="s">
        <v>213</v>
      </c>
      <c r="C14" s="6" t="s">
        <v>223</v>
      </c>
      <c r="D14" s="7" t="s">
        <v>213</v>
      </c>
      <c r="E14" s="6" t="s">
        <v>223</v>
      </c>
      <c r="F14" s="7" t="s">
        <v>215</v>
      </c>
      <c r="G14" s="6" t="s">
        <v>224</v>
      </c>
      <c r="H14" s="13"/>
      <c r="I14" s="8"/>
      <c r="J14" s="6" t="s">
        <v>226</v>
      </c>
      <c r="K14" s="6" t="s">
        <v>227</v>
      </c>
      <c r="L14" s="7">
        <v>1</v>
      </c>
      <c r="M14" s="9">
        <v>0</v>
      </c>
      <c r="N14" s="6" t="s">
        <v>228</v>
      </c>
      <c r="O14" s="7">
        <v>1</v>
      </c>
      <c r="P14" s="6" t="s">
        <v>229</v>
      </c>
      <c r="Q14" s="14" t="s">
        <v>230</v>
      </c>
      <c r="R14" s="7">
        <v>1</v>
      </c>
      <c r="S14" s="11"/>
      <c r="T14" s="8" t="s">
        <v>244</v>
      </c>
      <c r="U14" s="12">
        <v>42923</v>
      </c>
      <c r="V14" s="7" t="s">
        <v>231</v>
      </c>
      <c r="W14" s="7">
        <v>2017</v>
      </c>
      <c r="X14" s="12">
        <v>42916</v>
      </c>
      <c r="Y14" s="9" t="s">
        <v>249</v>
      </c>
    </row>
    <row r="15" spans="1:25" ht="344.25">
      <c r="A15" s="7" t="s">
        <v>212</v>
      </c>
      <c r="B15" s="7" t="s">
        <v>213</v>
      </c>
      <c r="C15" s="6" t="s">
        <v>223</v>
      </c>
      <c r="D15" s="7" t="s">
        <v>213</v>
      </c>
      <c r="E15" s="6" t="s">
        <v>223</v>
      </c>
      <c r="F15" s="7" t="s">
        <v>243</v>
      </c>
      <c r="G15" s="6" t="s">
        <v>224</v>
      </c>
      <c r="H15" s="13" t="s">
        <v>217</v>
      </c>
      <c r="I15" s="8" t="s">
        <v>225</v>
      </c>
      <c r="J15" s="6" t="s">
        <v>226</v>
      </c>
      <c r="K15" s="6" t="s">
        <v>227</v>
      </c>
      <c r="L15" s="7">
        <v>1</v>
      </c>
      <c r="M15" s="9">
        <v>0</v>
      </c>
      <c r="N15" s="6" t="s">
        <v>228</v>
      </c>
      <c r="O15" s="7">
        <v>1</v>
      </c>
      <c r="P15" s="6" t="s">
        <v>229</v>
      </c>
      <c r="Q15" s="14" t="s">
        <v>230</v>
      </c>
      <c r="R15" s="7">
        <v>1</v>
      </c>
      <c r="S15" s="11"/>
      <c r="T15" s="8"/>
      <c r="U15" s="12">
        <v>42923</v>
      </c>
      <c r="V15" s="7" t="s">
        <v>231</v>
      </c>
      <c r="W15" s="7">
        <v>2017</v>
      </c>
      <c r="X15" s="12">
        <v>42916</v>
      </c>
      <c r="Y15" s="9" t="s">
        <v>250</v>
      </c>
    </row>
  </sheetData>
  <sheetProtection/>
  <mergeCells count="1">
    <mergeCell ref="A6:Y6"/>
  </mergeCells>
  <hyperlinks>
    <hyperlink ref="I9" r:id="rId1" display="http://www.transparencia.villahermosa.gob.mx/images/Documentos_transparencia/Informacion_de_Interes/Coordinacion_de_Transparencia_y_Acceso_a_la_Informacion_Publica/FORMATO_SOLICITUD.pdf"/>
    <hyperlink ref="T8" r:id="rId2" display="http://www.infomextabasco.org.mx/v25/"/>
    <hyperlink ref="T10" r:id="rId3" display="http://www.infomextabasco.org.mx/v25/"/>
    <hyperlink ref="I13" r:id="rId4" display="http://www.transparencia.villahermosa.gob.mx/images/Documentos_transparencia/Informacion_de_Interes/Coordinacion_de_Transparencia_y_Acceso_a_la_Informacion_Publica/FORMATO_SOLICITUD.pdf"/>
    <hyperlink ref="T12" r:id="rId5" display="http://www.infomextabasco.org.mx/v25/"/>
    <hyperlink ref="T14" r:id="rId6" display="http://www.infomextabasco.org.mx/v25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3.8515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38.25">
      <c r="A4" s="7">
        <v>1</v>
      </c>
      <c r="B4" s="6" t="s">
        <v>231</v>
      </c>
      <c r="C4" s="19" t="s">
        <v>73</v>
      </c>
      <c r="D4" s="15" t="s">
        <v>232</v>
      </c>
      <c r="E4" s="16">
        <v>151</v>
      </c>
      <c r="F4" s="7"/>
      <c r="G4" s="19" t="s">
        <v>98</v>
      </c>
      <c r="H4" s="19">
        <v>1</v>
      </c>
      <c r="I4" s="6" t="s">
        <v>233</v>
      </c>
      <c r="J4" s="7">
        <v>4</v>
      </c>
      <c r="K4" s="17" t="s">
        <v>234</v>
      </c>
      <c r="L4" s="7">
        <v>27</v>
      </c>
      <c r="M4" s="19" t="s">
        <v>148</v>
      </c>
      <c r="N4" s="16">
        <v>86100</v>
      </c>
      <c r="O4" s="16">
        <v>3166324</v>
      </c>
      <c r="P4" s="18" t="s">
        <v>235</v>
      </c>
      <c r="Q4" s="16" t="s">
        <v>236</v>
      </c>
    </row>
  </sheetData>
  <sheetProtection/>
  <dataValidations count="3"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</dataValidations>
  <hyperlinks>
    <hyperlink ref="P4" r:id="rId1" display="marycarmenrodriguez@villahermos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20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00390625" style="0" bestFit="1" customWidth="1"/>
    <col min="4" max="4" width="9.57421875" style="0" bestFit="1" customWidth="1"/>
    <col min="5" max="5" width="16.421875" style="0" customWidth="1"/>
    <col min="6" max="6" width="27.140625" style="0" customWidth="1"/>
    <col min="7" max="7" width="25.421875" style="0" bestFit="1" customWidth="1"/>
    <col min="8" max="8" width="23.140625" style="0" customWidth="1"/>
    <col min="9" max="9" width="14.140625" style="0" customWidth="1"/>
    <col min="10" max="10" width="31.0039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t="s">
        <v>238</v>
      </c>
      <c r="C4" s="21" t="s">
        <v>239</v>
      </c>
      <c r="D4" t="s">
        <v>240</v>
      </c>
      <c r="E4">
        <v>102</v>
      </c>
      <c r="G4" t="s">
        <v>241</v>
      </c>
      <c r="H4" t="s">
        <v>234</v>
      </c>
      <c r="I4">
        <v>86040</v>
      </c>
      <c r="J4" t="s">
        <v>242</v>
      </c>
    </row>
  </sheetData>
  <sheetProtection/>
  <hyperlinks>
    <hyperlink ref="C4" r:id="rId1" display="transparencia@itaip.org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PC-12</cp:lastModifiedBy>
  <dcterms:modified xsi:type="dcterms:W3CDTF">2018-01-17T20:19:23Z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