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1149" sheetId="2" r:id="rId2"/>
    <sheet name="Tabla 231151" sheetId="3" r:id="rId3"/>
    <sheet name="Tabla 231150" sheetId="4" r:id="rId4"/>
    <sheet name="hidden_Tabla_2311491" sheetId="5" r:id="rId5"/>
    <sheet name="hidden_Tabla_2311492" sheetId="6" r:id="rId6"/>
    <sheet name="hidden_Tabla_2311493" sheetId="7" r:id="rId7"/>
  </sheets>
  <externalReferences>
    <externalReference r:id="rId10"/>
  </externalReferences>
  <definedNames>
    <definedName name="hidden_Tabla_2311071">'[1]hidden_Tabla_2311071'!$A$1:$A$26</definedName>
    <definedName name="hidden_Tabla_2311072">'[1]hidden_Tabla_2311072'!$A$1:$A$41</definedName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</definedNames>
  <calcPr fullCalcOnLoad="1"/>
</workbook>
</file>

<file path=xl/sharedStrings.xml><?xml version="1.0" encoding="utf-8"?>
<sst xmlns="http://schemas.openxmlformats.org/spreadsheetml/2006/main" count="337" uniqueCount="260">
  <si>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</si>
  <si>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</si>
  <si>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</si>
  <si>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</si>
  <si>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</si>
  <si>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</si>
  <si>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</si>
  <si>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</si>
  <si>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</si>
  <si>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</si>
  <si>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</si>
  <si>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</si>
  <si>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</si>
  <si>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</si>
  <si>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</si>
  <si>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</si>
  <si>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</si>
  <si>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</si>
  <si>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</si>
  <si>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</si>
  <si>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</si>
  <si>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</si>
  <si>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</si>
  <si>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</si>
  <si>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</si>
  <si>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</si>
  <si>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</si>
  <si>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</si>
  <si>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</si>
  <si>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</si>
  <si>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</si>
  <si>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</si>
  <si>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</si>
  <si>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</si>
  <si>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</si>
  <si>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</si>
  <si>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</si>
  <si>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</si>
  <si>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</si>
  <si>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</si>
  <si>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</si>
  <si>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</si>
  <si>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</si>
  <si>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</si>
  <si>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</si>
  <si>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</si>
  <si>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</si>
  <si>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</si>
  <si>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</si>
  <si>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</si>
  <si>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</si>
  <si>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</si>
  <si>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</si>
  <si>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</si>
  <si>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</si>
  <si>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</si>
  <si>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</si>
  <si>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</si>
  <si>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</si>
  <si>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</si>
  <si>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</si>
  <si>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</si>
  <si>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</si>
  <si>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</si>
  <si>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</si>
  <si>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</si>
  <si>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</si>
  <si>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</si>
  <si>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</si>
  <si>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</si>
  <si>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</si>
  <si>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</si>
  <si>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</si>
  <si>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</si>
  <si>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</si>
  <si>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</si>
  <si>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</si>
  <si>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</si>
  <si>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</si>
  <si>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</si>
  <si>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</si>
  <si>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</si>
  <si>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</si>
  <si>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</si>
  <si>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</si>
  <si>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</si>
  <si>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</si>
  <si>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</si>
  <si>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</si>
  <si>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</si>
  <si>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</si>
  <si>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</si>
  <si>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</si>
  <si>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</si>
  <si>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</si>
  <si>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</si>
  <si>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</si>
  <si>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</si>
  <si>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</si>
  <si>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</si>
  <si>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</si>
  <si>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</si>
  <si>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</si>
  <si>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</si>
  <si>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</si>
  <si>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</si>
  <si>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</si>
  <si>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</si>
  <si>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</si>
  <si>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</si>
  <si>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</si>
  <si>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</si>
  <si>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</si>
  <si>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</si>
  <si>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</si>
  <si>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</si>
  <si>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</si>
  <si>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</si>
  <si>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</si>
  <si>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</si>
  <si>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</si>
  <si>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</si>
  <si>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</si>
  <si>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</si>
  <si>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</si>
  <si>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</si>
  <si>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</si>
  <si>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</si>
  <si>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</si>
  <si>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</si>
  <si>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</si>
  <si>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</si>
  <si>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</si>
  <si>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</si>
  <si>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</si>
  <si>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</si>
  <si>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</si>
  <si>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</si>
  <si>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</si>
  <si>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</si>
  <si>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</si>
  <si>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</si>
  <si>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</si>
  <si>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</si>
  <si>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</si>
  <si>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</si>
  <si>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</si>
  <si>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</si>
  <si>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</si>
  <si>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</si>
  <si>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</si>
  <si>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</si>
  <si>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</si>
  <si>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</si>
  <si>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</si>
  <si>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</si>
  <si>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</si>
  <si>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</si>
  <si>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</si>
  <si>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</si>
  <si>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</si>
  <si>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</si>
  <si>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</si>
  <si>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</si>
  <si>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</si>
  <si>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</si>
  <si>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</si>
  <si>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</si>
  <si>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</si>
  <si>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</si>
  <si>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</si>
  <si>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</si>
  <si>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</si>
  <si>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</si>
  <si>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</si>
  <si>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</si>
  <si>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</si>
  <si>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</si>
  <si>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</si>
  <si>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</si>
  <si>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</si>
  <si>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</si>
  <si>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</si>
  <si>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</si>
  <si>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</si>
  <si>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</si>
  <si>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</si>
  <si>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</si>
  <si>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</si>
  <si>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</si>
  <si>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</si>
  <si>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</si>
  <si>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</si>
  <si>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</si>
  <si>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</si>
  <si>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</si>
  <si>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</si>
  <si>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</si>
  <si>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</si>
  <si>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</si>
  <si>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</si>
  <si>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</si>
  <si>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</si>
  <si>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</si>
  <si>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</si>
  <si>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</si>
  <si>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</si>
  <si>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</si>
  <si>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</si>
  <si>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</si>
  <si>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</si>
  <si>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</si>
  <si>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Paseo Tabasco</t>
  </si>
  <si>
    <t>Centro</t>
  </si>
  <si>
    <t>Tramite</t>
  </si>
  <si>
    <t>Cedula de Registro</t>
  </si>
  <si>
    <t>Alta a proveedores y prestadores de servicio persona fisica</t>
  </si>
  <si>
    <t xml:space="preserve">Proveedores y prestadores de servicio  </t>
  </si>
  <si>
    <t>Informacion registro y expedicion de cedula de padron</t>
  </si>
  <si>
    <t>presencial</t>
  </si>
  <si>
    <t>Estar dado de alta en el padron de proveedores del Ayuntamiento de Centro Tabasco</t>
  </si>
  <si>
    <t>Los documentos requeridos se encuentra en el criterio de hipervinculo a los formatos respectivos</t>
  </si>
  <si>
    <t>http://www.transparencia.villahermosa.gob.mx/images/Documentos_transparencia/Informacion_de_Interes/Direccion_de_Administracion/1_Requisitos_para_alta_Persona_Fisica_ADMON_3ert_17.pdf</t>
  </si>
  <si>
    <t xml:space="preserve">5 dias </t>
  </si>
  <si>
    <t>1 año</t>
  </si>
  <si>
    <t>No se utilza sustento legal debido a  que el tramite es gratuito</t>
  </si>
  <si>
    <t>Ley de Adquisiciones Arrendamientos y Prestacion de Servicios del Estado de Tabasco Articulo 2 Fraccion XVII</t>
  </si>
  <si>
    <t xml:space="preserve">El usuario podra inconformarse ante la Contraloria Municipal de Centro, Tabasco </t>
  </si>
  <si>
    <t xml:space="preserve">Tramite </t>
  </si>
  <si>
    <t>Alta a proveedores y prestadores de servicio persona moral</t>
  </si>
  <si>
    <t xml:space="preserve">Informacion registro y expedicion de cedula de padron </t>
  </si>
  <si>
    <t>http://www.transparencia.villahermosa.gob.mx/images/Documentos_transparencia/Informacion_de_Interes/Direccion_de_Administracion/2_Requisitos_para_alta_Persona_Moral_ADMON_3ert_17.pdf</t>
  </si>
  <si>
    <t xml:space="preserve">Solicitud de renta </t>
  </si>
  <si>
    <t>Renta del salon Villahermosa</t>
  </si>
  <si>
    <t xml:space="preserve">Publico en general </t>
  </si>
  <si>
    <t xml:space="preserve">Agendar el evento, entrega en tiempo y forma </t>
  </si>
  <si>
    <t>Solicitud mediante oficio dirigido al presidente municipal</t>
  </si>
  <si>
    <t xml:space="preserve">Copia de IFE y numero telefonico </t>
  </si>
  <si>
    <t>3 dias despues de recibir el oficio de presidencia</t>
  </si>
  <si>
    <t>Por evento</t>
  </si>
  <si>
    <t xml:space="preserve">Ley de Ingresos del Municipio de Centro Tabasco para el Ejercicio  Fiscal  del año 2017 5 productos 5.1 de tipo corriente 5.5.1 </t>
  </si>
  <si>
    <t>Ley de Ingresos del Municipio de Centro Tabasco para el Ejercicio Fiscal del año 2017 Ley de Hacienda Municipal para Estado de Tabasco</t>
  </si>
  <si>
    <t>Direccion de Administracion del Municipio de Centro</t>
  </si>
  <si>
    <t xml:space="preserve">Villahermosa </t>
  </si>
  <si>
    <t>Telefono 3103232 Ext 1147</t>
  </si>
  <si>
    <t xml:space="preserve">alta_prov@outlook.com </t>
  </si>
  <si>
    <t>Lunes a Viernes 08:00 a 15:00 horas</t>
  </si>
  <si>
    <t>Direccion de Administracion del Municipio de Centro / Despacho</t>
  </si>
  <si>
    <t>Telefono 3164191</t>
  </si>
  <si>
    <t>zenteno26mendez@gmail.com</t>
  </si>
  <si>
    <t>No existe lugar ya que el tramite es gratuito</t>
  </si>
  <si>
    <t xml:space="preserve">Direccion de Finanzas </t>
  </si>
  <si>
    <t>3 10 32 32 ext 1083</t>
  </si>
  <si>
    <t>contramuni@villahermosa.gob.mx</t>
  </si>
  <si>
    <t>Prolongacion de Paseo Tabasco</t>
  </si>
  <si>
    <t>Tabasco 2000</t>
  </si>
  <si>
    <t>Centro Tabasco</t>
  </si>
  <si>
    <t>Dirección de Administracion</t>
  </si>
  <si>
    <t>3er. Trimestre (Julio, Agosto y Septiembre) del año 2017.
Las celdas que se muestran en blanco  se justifican a continuación:
No existe información adicional al trámite y no se cuenta con un sistema correspondiente; por lo que no se generan los  hipervínculos solicitados en el formato.</t>
  </si>
  <si>
    <t>3er. Trimestre (Julio, Agosto y Septiembre) del año 2017.
Las celdas que se muestran en blanco se justifican a continuación:
Este trámite no requiere  formato, información adicional ni sistema correspondiente;  por lo que no se generan  los hipervínculos solicitados en el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</si>
</sst>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9" fillId="35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IX-%20Formato%20Servicios%20que%20ofrece%20el%20sujeto%20obligado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1107"/>
      <sheetName val="hidden_Tabla_2311071"/>
      <sheetName val="hidden_Tabla_2311072"/>
      <sheetName val="Tabla 231108"/>
      <sheetName val="Tabla 231109"/>
      <sheetName val="hidden_Tabla_2311091"/>
      <sheetName val="hidden_Tabla_2311092"/>
      <sheetName val="hidden_Tabla_2311093"/>
    </sheetNames>
    <sheetDataSet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Informacion_de_Interes/Direccion_de_Administracion/1_Requisitos_para_alta_Persona_Fisica_ADMON_3ert_17.pdf" TargetMode="External" /><Relationship Id="rId2" Type="http://schemas.openxmlformats.org/officeDocument/2006/relationships/hyperlink" Target="http://www.transparencia.villahermosa.gob.mx/images/Documentos_transparencia/Informacion_de_Interes/Direccion_de_Administracion/2_Requisitos_para_alta_Persona_Moral_ADMON_3ert_17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ta_prov@outlook.com" TargetMode="External" /><Relationship Id="rId2" Type="http://schemas.openxmlformats.org/officeDocument/2006/relationships/hyperlink" Target="mailto:zenteno26mendez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Y8" sqref="Y8"/>
    </sheetView>
  </sheetViews>
  <sheetFormatPr defaultColWidth="9.140625" defaultRowHeight="12.75"/>
  <cols>
    <col min="1" max="1" width="21.57421875" style="0" bestFit="1" customWidth="1"/>
    <col min="2" max="2" width="19.421875" style="0" bestFit="1" customWidth="1"/>
    <col min="3" max="3" width="22.28125" style="0" customWidth="1"/>
    <col min="4" max="4" width="32.8515625" style="0" customWidth="1"/>
    <col min="5" max="5" width="38.57421875" style="0" bestFit="1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2.140625" style="0" bestFit="1" customWidth="1"/>
    <col min="11" max="11" width="36.14062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22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31.421875" style="0" customWidth="1"/>
    <col min="23" max="23" width="7.140625" style="0" customWidth="1"/>
    <col min="24" max="24" width="19.00390625" style="0" customWidth="1"/>
    <col min="25" max="25" width="39.00390625" style="0" customWidth="1"/>
  </cols>
  <sheetData>
    <row r="1" ht="12.75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14.75">
      <c r="A8" t="s">
        <v>214</v>
      </c>
      <c r="B8" t="s">
        <v>215</v>
      </c>
      <c r="C8" t="s">
        <v>216</v>
      </c>
      <c r="D8" t="s">
        <v>217</v>
      </c>
      <c r="E8" t="s">
        <v>218</v>
      </c>
      <c r="F8" t="s">
        <v>219</v>
      </c>
      <c r="G8" s="6" t="s">
        <v>220</v>
      </c>
      <c r="H8" s="7" t="s">
        <v>221</v>
      </c>
      <c r="I8" s="8" t="s">
        <v>222</v>
      </c>
      <c r="J8" t="s">
        <v>223</v>
      </c>
      <c r="K8" t="s">
        <v>224</v>
      </c>
      <c r="L8">
        <v>1</v>
      </c>
      <c r="M8">
        <v>0</v>
      </c>
      <c r="N8" t="s">
        <v>225</v>
      </c>
      <c r="O8">
        <v>1</v>
      </c>
      <c r="P8" s="7" t="s">
        <v>226</v>
      </c>
      <c r="Q8" t="s">
        <v>227</v>
      </c>
      <c r="R8">
        <v>1</v>
      </c>
      <c r="S8" s="8"/>
      <c r="U8" s="9">
        <v>43010</v>
      </c>
      <c r="V8" t="s">
        <v>257</v>
      </c>
      <c r="W8">
        <v>2017</v>
      </c>
      <c r="X8" s="9">
        <v>43008</v>
      </c>
      <c r="Y8" s="7" t="s">
        <v>258</v>
      </c>
    </row>
    <row r="9" spans="1:25" ht="114.75">
      <c r="A9" t="s">
        <v>228</v>
      </c>
      <c r="B9" t="s">
        <v>215</v>
      </c>
      <c r="C9" t="s">
        <v>229</v>
      </c>
      <c r="D9" t="s">
        <v>217</v>
      </c>
      <c r="E9" t="s">
        <v>230</v>
      </c>
      <c r="F9" t="s">
        <v>219</v>
      </c>
      <c r="G9" s="6" t="s">
        <v>220</v>
      </c>
      <c r="H9" s="7" t="s">
        <v>221</v>
      </c>
      <c r="I9" s="8" t="s">
        <v>231</v>
      </c>
      <c r="J9" t="s">
        <v>223</v>
      </c>
      <c r="K9" t="s">
        <v>224</v>
      </c>
      <c r="L9">
        <v>1</v>
      </c>
      <c r="M9">
        <v>0</v>
      </c>
      <c r="N9" t="s">
        <v>225</v>
      </c>
      <c r="O9">
        <v>1</v>
      </c>
      <c r="P9" s="7" t="s">
        <v>226</v>
      </c>
      <c r="Q9" t="s">
        <v>227</v>
      </c>
      <c r="R9">
        <v>1</v>
      </c>
      <c r="S9" s="8"/>
      <c r="U9" s="9">
        <v>43010</v>
      </c>
      <c r="V9" t="s">
        <v>257</v>
      </c>
      <c r="W9">
        <v>2017</v>
      </c>
      <c r="X9" s="9">
        <v>43008</v>
      </c>
      <c r="Y9" s="7" t="s">
        <v>258</v>
      </c>
    </row>
    <row r="10" spans="1:25" ht="114.75">
      <c r="A10" t="s">
        <v>228</v>
      </c>
      <c r="B10" t="s">
        <v>232</v>
      </c>
      <c r="C10" t="s">
        <v>233</v>
      </c>
      <c r="D10" t="s">
        <v>234</v>
      </c>
      <c r="E10" t="s">
        <v>235</v>
      </c>
      <c r="F10" t="s">
        <v>219</v>
      </c>
      <c r="G10" s="10" t="s">
        <v>236</v>
      </c>
      <c r="H10" s="10" t="s">
        <v>237</v>
      </c>
      <c r="J10" s="7" t="s">
        <v>238</v>
      </c>
      <c r="K10" t="s">
        <v>239</v>
      </c>
      <c r="L10">
        <v>2</v>
      </c>
      <c r="M10" s="11">
        <v>20000</v>
      </c>
      <c r="N10" s="12" t="s">
        <v>240</v>
      </c>
      <c r="O10">
        <v>2</v>
      </c>
      <c r="P10" s="12" t="s">
        <v>241</v>
      </c>
      <c r="Q10" t="s">
        <v>227</v>
      </c>
      <c r="R10">
        <v>1</v>
      </c>
      <c r="U10" s="9">
        <v>43010</v>
      </c>
      <c r="V10" t="s">
        <v>257</v>
      </c>
      <c r="W10">
        <v>2017</v>
      </c>
      <c r="X10" s="9">
        <v>43008</v>
      </c>
      <c r="Y10" s="12" t="s">
        <v>259</v>
      </c>
    </row>
  </sheetData>
  <sheetProtection/>
  <mergeCells count="1">
    <mergeCell ref="A6:Y6"/>
  </mergeCells>
  <hyperlinks>
    <hyperlink ref="I8" r:id="rId1" display="http://www.transparencia.villahermosa.gob.mx/images/Documentos_transparencia/Informacion_de_Interes/Direccion_de_Administracion/1_Requisitos_para_alta_Persona_Fisica_ADMON_3ert_17.pdf"/>
    <hyperlink ref="I9" r:id="rId2" display="http://www.transparencia.villahermosa.gob.mx/images/Documentos_transparencia/Informacion_de_Interes/Direccion_de_Administracion/2_Requisitos_para_alta_Persona_Moral_ADMON_3ert_17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2">
      <selection activeCell="A4" sqref="A4"/>
    </sheetView>
  </sheetViews>
  <sheetFormatPr defaultColWidth="9.140625" defaultRowHeight="12.75"/>
  <cols>
    <col min="1" max="1" width="14.421875" style="0" customWidth="1"/>
    <col min="2" max="2" width="24.421875" style="0" bestFit="1" customWidth="1"/>
    <col min="3" max="3" width="16.28125" style="0" customWidth="1"/>
    <col min="4" max="4" width="18.8515625" style="0" customWidth="1"/>
    <col min="5" max="5" width="16.421875" style="0" customWidth="1"/>
    <col min="6" max="6" width="17.00390625" style="0" customWidth="1"/>
    <col min="7" max="7" width="21.57421875" style="0" customWidth="1"/>
    <col min="8" max="8" width="22.140625" style="0" bestFit="1" customWidth="1"/>
    <col min="9" max="9" width="24.28125" style="0" bestFit="1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58.8515625" style="0" customWidth="1"/>
    <col min="17" max="17" width="35.85156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8" customHeight="1">
      <c r="A4" s="13">
        <v>1</v>
      </c>
      <c r="B4" s="14" t="s">
        <v>242</v>
      </c>
      <c r="C4" t="s">
        <v>63</v>
      </c>
      <c r="D4" t="s">
        <v>212</v>
      </c>
      <c r="E4">
        <v>1401</v>
      </c>
      <c r="G4" t="s">
        <v>98</v>
      </c>
      <c r="H4">
        <v>1</v>
      </c>
      <c r="I4" t="s">
        <v>243</v>
      </c>
      <c r="J4">
        <v>4</v>
      </c>
      <c r="K4" t="s">
        <v>213</v>
      </c>
      <c r="L4">
        <v>27</v>
      </c>
      <c r="M4" t="s">
        <v>148</v>
      </c>
      <c r="N4">
        <v>86035</v>
      </c>
      <c r="O4" t="s">
        <v>244</v>
      </c>
      <c r="P4" s="8" t="s">
        <v>245</v>
      </c>
      <c r="Q4" t="s">
        <v>246</v>
      </c>
    </row>
    <row r="5" spans="1:17" ht="12.75">
      <c r="A5" s="13">
        <v>2</v>
      </c>
      <c r="B5" t="s">
        <v>247</v>
      </c>
      <c r="C5" t="s">
        <v>63</v>
      </c>
      <c r="D5" t="s">
        <v>212</v>
      </c>
      <c r="E5">
        <v>1401</v>
      </c>
      <c r="G5" t="s">
        <v>98</v>
      </c>
      <c r="H5">
        <v>1</v>
      </c>
      <c r="I5" t="s">
        <v>243</v>
      </c>
      <c r="J5">
        <v>4</v>
      </c>
      <c r="K5" t="s">
        <v>213</v>
      </c>
      <c r="L5">
        <v>27</v>
      </c>
      <c r="M5" t="s">
        <v>148</v>
      </c>
      <c r="N5">
        <v>86035</v>
      </c>
      <c r="O5" t="s">
        <v>248</v>
      </c>
      <c r="P5" s="8" t="s">
        <v>249</v>
      </c>
      <c r="Q5" t="s">
        <v>246</v>
      </c>
    </row>
  </sheetData>
  <sheetProtection/>
  <dataValidations count="3">
    <dataValidation type="list" allowBlank="1" showInputMessage="1" showErrorMessage="1" sqref="M4">
      <formula1>hidden_Tabla_2311493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C4">
      <formula1>hidden_Tabla_2311491</formula1>
    </dataValidation>
  </dataValidations>
  <hyperlinks>
    <hyperlink ref="P4" r:id="rId1" display="alta_prov@outlook.com "/>
    <hyperlink ref="P5" r:id="rId2" display="zenteno26mendez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IV5"/>
    </sheetView>
  </sheetViews>
  <sheetFormatPr defaultColWidth="9.140625" defaultRowHeight="12.75"/>
  <cols>
    <col min="1" max="1" width="13.140625" style="0" customWidth="1"/>
    <col min="2" max="2" width="50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250</v>
      </c>
    </row>
    <row r="5" spans="1:2" ht="12.75">
      <c r="A5">
        <v>2</v>
      </c>
      <c r="B5" t="s">
        <v>251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0" customWidth="1"/>
    <col min="2" max="2" width="38.1406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252</v>
      </c>
      <c r="C4" s="15" t="s">
        <v>253</v>
      </c>
      <c r="D4" t="s">
        <v>254</v>
      </c>
      <c r="E4">
        <v>1401</v>
      </c>
      <c r="G4" t="s">
        <v>255</v>
      </c>
      <c r="H4" t="s">
        <v>256</v>
      </c>
      <c r="I4">
        <v>86035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despacho1</cp:lastModifiedBy>
  <dcterms:modified xsi:type="dcterms:W3CDTF">2017-10-26T18:19:08Z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