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Tabla 231149" sheetId="2" r:id="rId2"/>
    <sheet name="Tabla 231151" sheetId="3" r:id="rId3"/>
    <sheet name="Tabla 231150" sheetId="4" r:id="rId4"/>
    <sheet name="hidden_Tabla_2311491" sheetId="5" r:id="rId5"/>
    <sheet name="hidden_Tabla_2311492" sheetId="6" r:id="rId6"/>
    <sheet name="hidden_Tabla_2311493" sheetId="7" r:id="rId7"/>
  </sheets>
  <externalReferences>
    <externalReference r:id="rId10"/>
  </externalReferences>
  <definedNames>
    <definedName name="hidden_Tabla_2311071">'[1]hidden_Tabla_2311071'!$A$1:$A$26</definedName>
    <definedName name="hidden_Tabla_2311072">'[1]hidden_Tabla_2311072'!$A$1:$A$41</definedName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<sst xmlns="http://schemas.openxmlformats.org/spreadsheetml/2006/main" count="327" uniqueCount="256">
  <si>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</si>
  <si>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</si>
  <si>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</si>
  <si>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</si>
  <si>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</si>
  <si>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</si>
  <si>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</si>
  <si>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</si>
  <si>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</si>
  <si>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</si>
  <si>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</si>
  <si>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</si>
  <si>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</si>
  <si>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</si>
  <si>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</si>
  <si>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</si>
  <si>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</si>
  <si>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</si>
  <si>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</si>
  <si>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</si>
  <si>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</si>
  <si>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</si>
  <si>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</si>
  <si>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</si>
  <si>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</si>
  <si>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</si>
  <si>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</si>
  <si>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</si>
  <si>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</si>
  <si>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</si>
  <si>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</si>
  <si>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</si>
  <si>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</si>
  <si>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</si>
  <si>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</si>
  <si>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</si>
  <si>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</si>
  <si>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</si>
  <si>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</si>
  <si>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</si>
  <si>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</si>
  <si>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</si>
  <si>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</si>
  <si>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</si>
  <si>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</si>
  <si>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</si>
  <si>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</si>
  <si>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</si>
  <si>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</si>
  <si>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</si>
  <si>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</si>
  <si>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</si>
  <si>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</si>
  <si>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</si>
  <si>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</si>
  <si>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</si>
  <si>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</si>
  <si>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</si>
  <si>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</si>
  <si>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</si>
  <si>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</si>
  <si>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</si>
  <si>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</si>
  <si>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</si>
  <si>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</si>
  <si>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</si>
  <si>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</si>
  <si>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</si>
  <si>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</si>
  <si>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</si>
  <si>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</si>
  <si>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</si>
  <si>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</si>
  <si>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</si>
  <si>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</si>
  <si>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</si>
  <si>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</si>
  <si>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</si>
  <si>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</si>
  <si>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</si>
  <si>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</si>
  <si>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</si>
  <si>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</si>
  <si>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</si>
  <si>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</si>
  <si>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</si>
  <si>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</si>
  <si>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</si>
  <si>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</si>
  <si>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</si>
  <si>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</si>
  <si>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</si>
  <si>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</si>
  <si>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</si>
  <si>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</si>
  <si>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</si>
  <si>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</si>
  <si>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</si>
  <si>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</si>
  <si>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</si>
  <si>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</si>
  <si>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</si>
  <si>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</si>
  <si>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</si>
  <si>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</si>
  <si>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</si>
  <si>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</si>
  <si>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</si>
  <si>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</si>
  <si>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</si>
  <si>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</si>
  <si>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</si>
  <si>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</si>
  <si>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</si>
  <si>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</si>
  <si>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</si>
  <si>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</si>
  <si>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</si>
  <si>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</si>
  <si>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</si>
  <si>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</si>
  <si>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</si>
  <si>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</si>
  <si>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</si>
  <si>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</si>
  <si>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</si>
  <si>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</si>
  <si>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</si>
  <si>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</si>
  <si>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</si>
  <si>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</si>
  <si>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</si>
  <si>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</si>
  <si>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</si>
  <si>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</si>
  <si>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</si>
  <si>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</si>
  <si>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</si>
  <si>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</si>
  <si>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</si>
  <si>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</si>
  <si>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</si>
  <si>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</si>
  <si>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</si>
  <si>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</si>
  <si>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</si>
  <si>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</si>
  <si>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</si>
  <si>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</si>
  <si>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</si>
  <si>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</si>
  <si>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</si>
  <si>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</si>
  <si>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</si>
  <si>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</si>
  <si>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</si>
  <si>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</si>
  <si>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</si>
  <si>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</si>
  <si>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</si>
  <si>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</si>
  <si>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</si>
  <si>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</si>
  <si>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</si>
  <si>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</si>
  <si>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</si>
  <si>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</si>
  <si>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</si>
  <si>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</si>
  <si>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</si>
  <si>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</si>
  <si>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</si>
  <si>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</si>
  <si>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</si>
  <si>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</si>
  <si>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</si>
  <si>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</si>
  <si>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</si>
  <si>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</si>
  <si>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</si>
  <si>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</si>
  <si>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</si>
  <si>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</si>
  <si>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</si>
  <si>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</si>
  <si>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</si>
  <si>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</si>
  <si>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</si>
  <si>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</si>
  <si>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</si>
  <si>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</si>
  <si>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</si>
  <si>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</si>
  <si>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</si>
  <si>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</si>
  <si>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</si>
  <si>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</si>
  <si>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</si>
  <si>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</si>
  <si>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</si>
  <si>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</si>
  <si>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</si>
  <si>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</si>
  <si>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</si>
  <si>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</si>
  <si>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</si>
  <si>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</si>
  <si>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</si>
  <si>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</si>
  <si>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</si>
  <si>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</si>
  <si>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</si>
  <si>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Centro</t>
  </si>
  <si>
    <t>Direccion de Finanzas del Ayuntamiento de Centro</t>
  </si>
  <si>
    <t>Inscripcion</t>
  </si>
  <si>
    <t>Sistema Municipal del Deporte</t>
  </si>
  <si>
    <t>Inscripción</t>
  </si>
  <si>
    <t>Realización</t>
  </si>
  <si>
    <t>Certificado medico
Copia acta de nacimiento
2 fotografias tamaño infantil (Negro o Color)</t>
  </si>
  <si>
    <t>Realizar inscripcion y pago de mensualidad</t>
  </si>
  <si>
    <t>Secretaria del Ayuntamiento</t>
  </si>
  <si>
    <t>Instituto Municipal del Deporte del Centro</t>
  </si>
  <si>
    <t>Gregorio Mendez Magaña</t>
  </si>
  <si>
    <t>Publico General</t>
  </si>
  <si>
    <t>Clubes y Asociaciones deportivas</t>
  </si>
  <si>
    <t>Organizadores de Carreras</t>
  </si>
  <si>
    <t>Fomentar la buena practica de algunas disciplinas deportivas</t>
  </si>
  <si>
    <t>Tener un registro real</t>
  </si>
  <si>
    <t>Normar la realizacion de las carreras atleticas para mayor seguridad de los competidores</t>
  </si>
  <si>
    <t>Cumplir con la documentacion solicitada</t>
  </si>
  <si>
    <t>Carta de aval por parte de la asociacion tabasqueña de atletismo
Contar con plan de ruta
Documentos de experiencia del organizador
Poliza de seguro por accidentes
Carta de autorizacion municipal</t>
  </si>
  <si>
    <t>Llenar formato en maquina de escribir o computadora y tener al menos 15 integrantes</t>
  </si>
  <si>
    <t>Ninguno</t>
  </si>
  <si>
    <t>1 dia habil</t>
  </si>
  <si>
    <t>Mensual</t>
  </si>
  <si>
    <t>Anual</t>
  </si>
  <si>
    <t>Por Eventos</t>
  </si>
  <si>
    <t>Ley de Ingresos del Municipio de Centro Tabasco para el ejercicio fiscal 2016</t>
  </si>
  <si>
    <t>Articulos 71, 72, 73, 74, 75 Y 76 del Reglamento de la Administracion Publica del Municipio de Centro</t>
  </si>
  <si>
    <t>presencial</t>
  </si>
  <si>
    <t>VILLAHERMOSA</t>
  </si>
  <si>
    <t>El usuario podra inconformarse ante la contraloria municipal de centro tabasco</t>
  </si>
  <si>
    <t>Academias Deportivas Municipales</t>
  </si>
  <si>
    <t>Tramite</t>
  </si>
  <si>
    <t>Carreras Atléticas sin fines de lucro</t>
  </si>
  <si>
    <t>Sin numero</t>
  </si>
  <si>
    <t>De lunes a viernes de 16:00 a 20:00 hrs</t>
  </si>
  <si>
    <t>No existe sustento legal para su cobro, ya que es un tramite gratuito.</t>
  </si>
  <si>
    <t>No existe lugar donde se efectue el pago, por ser el tramite de forma gratuita</t>
  </si>
  <si>
    <t>3103232 ext.1083</t>
  </si>
  <si>
    <t>Paseo Tabasco</t>
  </si>
  <si>
    <t>Tabasco 2000</t>
  </si>
  <si>
    <t>Los datos proporcionados pertenecen a la Contraloria Municipal del Ayuntamiento de Centro</t>
  </si>
  <si>
    <t>no se tiene hipervinculo de informacion adcional del tramite, tampoco del sistema correspondiente</t>
  </si>
  <si>
    <t>inmudec_centro14@hotmail.com</t>
  </si>
  <si>
    <t>contramuni@villahermosa.gob.mx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</si>
</sst>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justify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32" fillId="0" borderId="0" xfId="46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IX-%20Formato%20Servicios%20que%20ofrece%20el%20sujeto%20obligado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1107"/>
      <sheetName val="Tabla 231108"/>
      <sheetName val="Tabla 231109"/>
      <sheetName val="hidden1"/>
      <sheetName val="hidden_Tabla_2311071"/>
      <sheetName val="hidden_Tabla_2311072"/>
      <sheetName val="hidden_Tabla_2311091"/>
      <sheetName val="hidden_Tabla_2311092"/>
      <sheetName val="hidden_Tabla_2311093"/>
    </sheetNames>
    <sheetDataSet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mudec_centro14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A11" sqref="A11:IV11"/>
    </sheetView>
  </sheetViews>
  <sheetFormatPr defaultColWidth="9.140625" defaultRowHeight="12.75"/>
  <cols>
    <col min="1" max="1" width="21.57421875" style="0" bestFit="1" customWidth="1"/>
    <col min="2" max="2" width="24.7109375" style="0" customWidth="1"/>
    <col min="3" max="3" width="42.140625" style="0" customWidth="1"/>
    <col min="4" max="4" width="32.8515625" style="0" customWidth="1"/>
    <col min="5" max="5" width="38.57421875" style="0" bestFit="1" customWidth="1"/>
    <col min="6" max="6" width="18.57421875" style="0" customWidth="1"/>
    <col min="7" max="7" width="48.421875" style="0" customWidth="1"/>
    <col min="8" max="8" width="42.421875" style="0" customWidth="1"/>
    <col min="9" max="9" width="33.57421875" style="0" customWidth="1"/>
    <col min="10" max="10" width="32.140625" style="0" bestFit="1" customWidth="1"/>
    <col min="11" max="11" width="36.140625" style="0" customWidth="1"/>
    <col min="12" max="12" width="51.57421875" style="0" customWidth="1"/>
    <col min="13" max="13" width="22.7109375" style="0" customWidth="1"/>
    <col min="14" max="14" width="37.140625" style="0" customWidth="1"/>
    <col min="15" max="15" width="29.28125" style="0" bestFit="1" customWidth="1"/>
    <col min="16" max="16" width="39.421875" style="0" customWidth="1"/>
    <col min="17" max="17" width="25.140625" style="0" customWidth="1"/>
    <col min="18" max="18" width="51.57421875" style="0" customWidth="1"/>
    <col min="19" max="19" width="47.28125" style="0" customWidth="1"/>
    <col min="20" max="20" width="33.28125" style="0" customWidth="1"/>
    <col min="21" max="21" width="16.57421875" style="0" customWidth="1"/>
    <col min="22" max="22" width="31.421875" style="0" customWidth="1"/>
    <col min="23" max="23" width="7.140625" style="0" customWidth="1"/>
    <col min="24" max="24" width="19.00390625" style="0" customWidth="1"/>
    <col min="25" max="25" width="2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5" t="s">
        <v>40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51">
      <c r="A8" t="s">
        <v>243</v>
      </c>
      <c r="B8" t="s">
        <v>214</v>
      </c>
      <c r="C8" t="s">
        <v>242</v>
      </c>
      <c r="D8" t="s">
        <v>223</v>
      </c>
      <c r="E8" s="14" t="s">
        <v>226</v>
      </c>
      <c r="F8" s="8" t="s">
        <v>239</v>
      </c>
      <c r="G8" s="10" t="s">
        <v>219</v>
      </c>
      <c r="H8" s="9" t="s">
        <v>218</v>
      </c>
      <c r="J8" t="s">
        <v>233</v>
      </c>
      <c r="K8" t="s">
        <v>234</v>
      </c>
      <c r="L8">
        <v>10</v>
      </c>
      <c r="M8">
        <v>150.98</v>
      </c>
      <c r="N8" s="15" t="s">
        <v>237</v>
      </c>
      <c r="O8">
        <v>1</v>
      </c>
      <c r="P8" s="15" t="s">
        <v>238</v>
      </c>
      <c r="Q8" s="16" t="s">
        <v>241</v>
      </c>
      <c r="R8">
        <v>1</v>
      </c>
      <c r="U8" s="11">
        <v>43008</v>
      </c>
      <c r="V8" t="s">
        <v>220</v>
      </c>
      <c r="W8">
        <v>2017</v>
      </c>
      <c r="X8" s="11">
        <v>43008</v>
      </c>
      <c r="Y8" s="22" t="s">
        <v>253</v>
      </c>
    </row>
    <row r="9" spans="1:25" ht="51">
      <c r="A9" t="s">
        <v>243</v>
      </c>
      <c r="B9" t="s">
        <v>216</v>
      </c>
      <c r="C9" t="s">
        <v>215</v>
      </c>
      <c r="D9" t="s">
        <v>224</v>
      </c>
      <c r="E9" t="s">
        <v>227</v>
      </c>
      <c r="F9" s="8" t="s">
        <v>239</v>
      </c>
      <c r="G9" s="15" t="s">
        <v>231</v>
      </c>
      <c r="H9" t="s">
        <v>232</v>
      </c>
      <c r="J9" t="s">
        <v>233</v>
      </c>
      <c r="K9" t="s">
        <v>235</v>
      </c>
      <c r="L9">
        <v>10</v>
      </c>
      <c r="M9">
        <v>0</v>
      </c>
      <c r="N9" s="20" t="s">
        <v>247</v>
      </c>
      <c r="O9">
        <v>2</v>
      </c>
      <c r="P9" s="15" t="s">
        <v>238</v>
      </c>
      <c r="Q9" s="16" t="s">
        <v>241</v>
      </c>
      <c r="R9">
        <v>1</v>
      </c>
      <c r="U9" s="11">
        <v>43008</v>
      </c>
      <c r="V9" t="s">
        <v>220</v>
      </c>
      <c r="W9">
        <v>2017</v>
      </c>
      <c r="X9" s="11">
        <v>43008</v>
      </c>
      <c r="Y9" s="22" t="s">
        <v>253</v>
      </c>
    </row>
    <row r="10" spans="1:25" ht="76.5">
      <c r="A10" t="s">
        <v>243</v>
      </c>
      <c r="B10" t="s">
        <v>217</v>
      </c>
      <c r="C10" t="s">
        <v>244</v>
      </c>
      <c r="D10" t="s">
        <v>225</v>
      </c>
      <c r="E10" s="15" t="s">
        <v>228</v>
      </c>
      <c r="F10" s="8" t="s">
        <v>239</v>
      </c>
      <c r="G10" t="s">
        <v>229</v>
      </c>
      <c r="H10" s="15" t="s">
        <v>230</v>
      </c>
      <c r="J10" t="s">
        <v>233</v>
      </c>
      <c r="K10" t="s">
        <v>236</v>
      </c>
      <c r="L10">
        <v>10</v>
      </c>
      <c r="M10">
        <v>0</v>
      </c>
      <c r="N10" s="20" t="s">
        <v>247</v>
      </c>
      <c r="O10">
        <v>2</v>
      </c>
      <c r="P10" s="15" t="s">
        <v>238</v>
      </c>
      <c r="Q10" s="16" t="s">
        <v>241</v>
      </c>
      <c r="R10">
        <v>1</v>
      </c>
      <c r="U10" s="11">
        <v>43008</v>
      </c>
      <c r="V10" t="s">
        <v>220</v>
      </c>
      <c r="W10">
        <v>2017</v>
      </c>
      <c r="X10" s="11">
        <v>43008</v>
      </c>
      <c r="Y10" s="22" t="s">
        <v>253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P19" sqref="P19"/>
    </sheetView>
  </sheetViews>
  <sheetFormatPr defaultColWidth="9.140625" defaultRowHeight="12.75"/>
  <cols>
    <col min="1" max="1" width="14.421875" style="0" customWidth="1"/>
    <col min="2" max="2" width="24.421875" style="0" bestFit="1" customWidth="1"/>
    <col min="3" max="3" width="16.28125" style="0" customWidth="1"/>
    <col min="4" max="4" width="22.57421875" style="0" bestFit="1" customWidth="1"/>
    <col min="5" max="5" width="16.421875" style="0" customWidth="1"/>
    <col min="6" max="6" width="17.00390625" style="0" customWidth="1"/>
    <col min="7" max="7" width="21.57421875" style="0" customWidth="1"/>
    <col min="8" max="8" width="22.140625" style="0" bestFit="1" customWidth="1"/>
    <col min="9" max="9" width="24.28125" style="0" bestFit="1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58.8515625" style="0" customWidth="1"/>
    <col min="17" max="17" width="38.85156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7" customFormat="1" ht="25.5">
      <c r="A4" s="12">
        <v>10</v>
      </c>
      <c r="B4" s="9" t="s">
        <v>221</v>
      </c>
      <c r="C4" t="s">
        <v>70</v>
      </c>
      <c r="D4" s="13" t="s">
        <v>222</v>
      </c>
      <c r="E4" s="13" t="s">
        <v>245</v>
      </c>
      <c r="F4" s="13" t="s">
        <v>245</v>
      </c>
      <c r="G4" t="s">
        <v>98</v>
      </c>
      <c r="H4" s="6">
        <v>1</v>
      </c>
      <c r="I4" t="s">
        <v>240</v>
      </c>
      <c r="J4">
        <v>4</v>
      </c>
      <c r="K4" s="7" t="s">
        <v>212</v>
      </c>
      <c r="L4" s="6">
        <v>27</v>
      </c>
      <c r="M4" t="s">
        <v>148</v>
      </c>
      <c r="N4" s="7">
        <v>86100</v>
      </c>
      <c r="O4" s="6">
        <v>3523710</v>
      </c>
      <c r="P4" s="23" t="s">
        <v>254</v>
      </c>
      <c r="Q4" s="24" t="s">
        <v>246</v>
      </c>
    </row>
  </sheetData>
  <sheetProtection/>
  <dataValidations count="1">
    <dataValidation type="list" allowBlank="1" showInputMessage="1" showErrorMessage="1" sqref="M4">
      <formula1>hidden_Tabla_2311493</formula1>
    </dataValidation>
  </dataValidations>
  <hyperlinks>
    <hyperlink ref="P4" r:id="rId1" display="inmudec_centro14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13.140625" style="0" customWidth="1"/>
    <col min="2" max="2" width="50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213</v>
      </c>
    </row>
    <row r="5" spans="1:2" ht="36.75" customHeight="1">
      <c r="A5">
        <v>2</v>
      </c>
      <c r="B5" s="15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8.140625" style="0" customWidth="1"/>
    <col min="3" max="3" width="18.421875" style="0" customWidth="1"/>
    <col min="4" max="4" width="25.710937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78.8515625" style="0" bestFit="1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25.5">
      <c r="A4" s="17">
        <v>1</v>
      </c>
      <c r="B4" s="18" t="s">
        <v>249</v>
      </c>
      <c r="C4" s="19" t="s">
        <v>255</v>
      </c>
      <c r="D4" s="18" t="s">
        <v>250</v>
      </c>
      <c r="E4" s="20">
        <v>1401</v>
      </c>
      <c r="F4" s="20"/>
      <c r="G4" s="18" t="s">
        <v>251</v>
      </c>
      <c r="H4" s="18" t="s">
        <v>212</v>
      </c>
      <c r="I4" s="20">
        <v>86035</v>
      </c>
      <c r="J4" s="21" t="s">
        <v>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30" sqref="L30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2017-10-05T22:45:03Z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