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9440" windowHeight="5835" tabRatio="697" activeTab="2"/>
  </bookViews>
  <sheets>
    <sheet name="Reporte de Formatos" sheetId="1" r:id="rId1"/>
    <sheet name="Tabla 231149" sheetId="2" r:id="rId2"/>
    <sheet name="Tabla 231151" sheetId="3" r:id="rId3"/>
    <sheet name="hidden_Tabla_2311491" sheetId="4" r:id="rId4"/>
    <sheet name="hidden_Tabla_2311492" sheetId="5" r:id="rId5"/>
    <sheet name="hidden_Tabla_2311493" sheetId="6" r:id="rId6"/>
    <sheet name="Tabla 231150" sheetId="7" r:id="rId7"/>
  </sheets>
  <externalReferences>
    <externalReference r:id="rId10"/>
  </externalReferences>
  <definedNames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<sst xmlns="http://schemas.openxmlformats.org/spreadsheetml/2006/main" count="537" uniqueCount="284">
  <si>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</si>
  <si>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</si>
  <si>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</si>
  <si>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</si>
  <si>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</si>
  <si>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</si>
  <si>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</si>
  <si>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</si>
  <si>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</si>
  <si>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</si>
  <si>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</si>
  <si>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</si>
  <si>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</si>
  <si>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</si>
  <si>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</si>
  <si>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</si>
  <si>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</si>
  <si>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</si>
  <si>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</si>
  <si>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</si>
  <si>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</si>
  <si>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</si>
  <si>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</si>
  <si>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</si>
  <si>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</si>
  <si>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</si>
  <si>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</si>
  <si>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</si>
  <si>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</si>
  <si>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</si>
  <si>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</si>
  <si>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</si>
  <si>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</si>
  <si>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</si>
  <si>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</si>
  <si>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</si>
  <si>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</si>
  <si>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</si>
  <si>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</si>
  <si>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</si>
  <si>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</si>
  <si>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</si>
  <si>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</si>
  <si>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</si>
  <si>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</si>
  <si>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</si>
  <si>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</si>
  <si>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</si>
  <si>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</si>
  <si>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</si>
  <si>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</si>
  <si>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</si>
  <si>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</si>
  <si>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</si>
  <si>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</si>
  <si>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</si>
  <si>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</si>
  <si>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</si>
  <si>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</si>
  <si>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</si>
  <si>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</si>
  <si>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</si>
  <si>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</si>
  <si>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</si>
  <si>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</si>
  <si>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</si>
  <si>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</si>
  <si>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</si>
  <si>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</si>
  <si>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</si>
  <si>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</si>
  <si>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</si>
  <si>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</si>
  <si>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</si>
  <si>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</si>
  <si>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</si>
  <si>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</si>
  <si>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</si>
  <si>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</si>
  <si>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</si>
  <si>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</si>
  <si>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</si>
  <si>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</si>
  <si>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</si>
  <si>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</si>
  <si>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</si>
  <si>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</si>
  <si>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</si>
  <si>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</si>
  <si>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</si>
  <si>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</si>
  <si>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</si>
  <si>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</si>
  <si>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</si>
  <si>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</si>
  <si>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</si>
  <si>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</si>
  <si>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</si>
  <si>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</si>
  <si>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</si>
  <si>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</si>
  <si>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</si>
  <si>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</si>
  <si>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</si>
  <si>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</si>
  <si>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</si>
  <si>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</si>
  <si>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</si>
  <si>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</si>
  <si>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</si>
  <si>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</si>
  <si>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</si>
  <si>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</si>
  <si>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</si>
  <si>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</si>
  <si>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</si>
  <si>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</si>
  <si>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</si>
  <si>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</si>
  <si>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</si>
  <si>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</si>
  <si>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</si>
  <si>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</si>
  <si>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</si>
  <si>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</si>
  <si>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</si>
  <si>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</si>
  <si>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</si>
  <si>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</si>
  <si>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</si>
  <si>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</si>
  <si>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</si>
  <si>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</si>
  <si>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</si>
  <si>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</si>
  <si>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</si>
  <si>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</si>
  <si>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</si>
  <si>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</si>
  <si>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</si>
  <si>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</si>
  <si>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</si>
  <si>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</si>
  <si>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</si>
  <si>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</si>
  <si>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</si>
  <si>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</si>
  <si>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</si>
  <si>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</si>
  <si>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</si>
  <si>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</si>
  <si>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</si>
  <si>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</si>
  <si>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</si>
  <si>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</si>
  <si>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</si>
  <si>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</si>
  <si>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</si>
  <si>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</si>
  <si>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</si>
  <si>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</si>
  <si>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</si>
  <si>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</si>
  <si>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</si>
  <si>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</si>
  <si>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</si>
  <si>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</si>
  <si>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</si>
  <si>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</si>
  <si>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</si>
  <si>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</si>
  <si>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</si>
  <si>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</si>
  <si>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</si>
  <si>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</si>
  <si>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</si>
  <si>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</si>
  <si>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</si>
  <si>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</si>
  <si>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</si>
  <si>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</si>
  <si>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</si>
  <si>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</si>
  <si>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</si>
  <si>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</si>
  <si>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</si>
  <si>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</si>
  <si>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</si>
  <si>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</si>
  <si>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</si>
  <si>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</si>
  <si>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</si>
  <si>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</si>
  <si>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</si>
  <si>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</si>
  <si>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</si>
  <si>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</si>
  <si>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</si>
  <si>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</si>
  <si>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</si>
  <si>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</si>
  <si>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</si>
  <si>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</si>
  <si>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</si>
  <si>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</si>
  <si>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</si>
  <si>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</si>
  <si>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</si>
  <si>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</si>
  <si>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</si>
  <si>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</si>
  <si>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</si>
  <si>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</si>
  <si>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Uso de Suelo</t>
  </si>
  <si>
    <t>Anuncios</t>
  </si>
  <si>
    <t>Ruptura de Pavimento</t>
  </si>
  <si>
    <t>1 año</t>
  </si>
  <si>
    <t>6 meses</t>
  </si>
  <si>
    <t>sin vigencia</t>
  </si>
  <si>
    <t>variable</t>
  </si>
  <si>
    <t>Constancia</t>
  </si>
  <si>
    <t>Permiso</t>
  </si>
  <si>
    <t>Licencia</t>
  </si>
  <si>
    <t xml:space="preserve">Constancia de Alineamiento </t>
  </si>
  <si>
    <t>Regimen de Propiedad en Condominio</t>
  </si>
  <si>
    <t>Rellenar formato y entregar documentación</t>
  </si>
  <si>
    <t>03 dias habiles</t>
  </si>
  <si>
    <t>05 dias habiles</t>
  </si>
  <si>
    <t>07 dias habiles</t>
  </si>
  <si>
    <t>LEY DE ORDENAMIENTO SUSTENTABLE DEL TERRITORIO DEL ESTADO DE TABASCO</t>
  </si>
  <si>
    <t>Tramites</t>
  </si>
  <si>
    <t>Dirección de Obras Ordenamiento Territorial y Servicios Municipales</t>
  </si>
  <si>
    <t>Paseo Tabasco</t>
  </si>
  <si>
    <t>Villahermosa</t>
  </si>
  <si>
    <t>Centro</t>
  </si>
  <si>
    <t>331244 ext. 442</t>
  </si>
  <si>
    <t>Lunes a Viernes de 8:00 a 14:00 Horas</t>
  </si>
  <si>
    <t>No existe lugar para el pago ya que el tramite es gratuito</t>
  </si>
  <si>
    <t>3103232 ext.1083</t>
  </si>
  <si>
    <t>Tabasco 2000</t>
  </si>
  <si>
    <t>Los datos proporcionados pertenecen a la Contraloria Municipal del Ayuntamiento de Centro</t>
  </si>
  <si>
    <t>Ley de Hacienda Municipal del Municipio de Centro</t>
  </si>
  <si>
    <t>REGLAMENTO DE CONSTRUCCION DEL MUNICIPIO DE CENTRO</t>
  </si>
  <si>
    <t>REGLAMENTO DE ANUNCIOS DEL MUNICIPIO DE CENTRO</t>
  </si>
  <si>
    <t>Dirección de Finanzas del Municipio de Centro</t>
  </si>
  <si>
    <t xml:space="preserve">Escritura de la Propiedad Identificación del Propietario Plano del Predio
Predial al corriente de pago                        </t>
  </si>
  <si>
    <t>El usuario podra inconformarse ante la contraloria municipal del Ayuntamiento del Centro Tabasco</t>
  </si>
  <si>
    <t>contramuni@villahermosa.gob.mx</t>
  </si>
  <si>
    <t>Secretaria del Ayuntamiento</t>
  </si>
  <si>
    <t>Tercer Trimestre 2017.
No existe informacion para los criterios o columnas de hipervínculo información adicional del trámite e Hipervínculo al sistema correspondiente.</t>
  </si>
  <si>
    <t>Tercer Trimestre 2017.
No existe informacion para los criterios o columnas de hipervínculo información adicional del trámite e Hipervínculo al sistema correspondiente.e.</t>
  </si>
  <si>
    <t>Tercer Trimestre 2017.
No existe informacion para los criterios o columnas de hipervínculo información adicional del trámite e Hipervínculo al sistema correspondiente..</t>
  </si>
  <si>
    <t>Autorizacion</t>
  </si>
  <si>
    <t>Relotificacion</t>
  </si>
  <si>
    <t xml:space="preserve">Lotificacion  </t>
  </si>
  <si>
    <t>Terminacion de Obra</t>
  </si>
  <si>
    <t>Construccion de Rampa</t>
  </si>
  <si>
    <t>Ocupacion de Vía Pública</t>
  </si>
  <si>
    <t>Fusion de Predios</t>
  </si>
  <si>
    <t>Subdivision de Predios</t>
  </si>
  <si>
    <t>Licencia de Construccion</t>
  </si>
  <si>
    <t>Permiso Construccion</t>
  </si>
  <si>
    <t>Constancia de Numero Oficial</t>
  </si>
  <si>
    <t xml:space="preserve">Escritura de la Propiedad Identificación del Propietario Plano del Predio 
Predial al corriente de pago                        </t>
  </si>
  <si>
    <t>Remodelar y/o construir su vivienda</t>
  </si>
  <si>
    <t>Construcción de su vivienda</t>
  </si>
  <si>
    <t>Unidad de Propiedad Exclusiva</t>
  </si>
  <si>
    <t>Anunciar la publicidad del solicitante</t>
  </si>
  <si>
    <t>Las personas con capacidades diferentes pueden caminar de una mejor manera</t>
  </si>
  <si>
    <t>Dar aviso que su obra de construccion ha sido concluida</t>
  </si>
  <si>
    <t>Los particulares obtienen un documentos que les permite construir un Conjunto Habitacional</t>
  </si>
  <si>
    <t>Tramite para autorizar  permiso y/o licenica de construccion</t>
  </si>
  <si>
    <t>Los particulares obtienen un documentos que les permite la union de uno o varios predios</t>
  </si>
  <si>
    <t>Los particulares obtienen un documentos que les permite la particion de uno a 5 predios</t>
  </si>
  <si>
    <t>Colocar por uno o dos días el material de construccion en la banqueta o pavimento</t>
  </si>
  <si>
    <t>Instalacion de tuberias lineas de gas o de alumbrado</t>
  </si>
  <si>
    <t>Los particulares obtienen un documentos que les permite la particion de varios predios dentro de su Propiedad</t>
  </si>
  <si>
    <t>Tramite para autorizar  permiso y/o licencia de construccion</t>
  </si>
  <si>
    <t>Poblacion en General</t>
  </si>
  <si>
    <t>http://www.transparencia.villahermosa.gob.mx/images/Documentos_transparencia/Informacion_de_Interes/Direccion_de_Obras_Ordenamiento_Territorial_y_Servicios_Municipales/Tramites_formatos_Obras_2do_trim_2017.pdf</t>
  </si>
  <si>
    <t>Tercer Trimestre 2017.
El costo se determina en base a los criterios establecidos en el Articulo 146 bis de la Ley  de Hacienda Municipal del Estado de Tabasco
No existe informacion para los criterios o columnas de hipervínculo información adicional del trámite e Hipervínculo al sistema correspondiente.</t>
  </si>
  <si>
    <t>alfonsotosca@villahermosa.gob.mx</t>
  </si>
  <si>
    <t>3 dias</t>
  </si>
  <si>
    <t>5 dias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</si>
</sst>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14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3" fillId="0" borderId="0" xfId="46" applyFill="1" applyAlignment="1" applyProtection="1">
      <alignment wrapText="1"/>
      <protection/>
    </xf>
    <xf numFmtId="0" fontId="33" fillId="0" borderId="0" xfId="46" applyFill="1" applyBorder="1" applyAlignment="1" applyProtection="1">
      <alignment vertical="top" wrapText="1"/>
      <protection/>
    </xf>
    <xf numFmtId="0" fontId="0" fillId="35" borderId="0" xfId="0" applyFont="1" applyFill="1" applyBorder="1" applyAlignment="1" applyProtection="1">
      <alignment vertical="top" wrapText="1"/>
      <protection/>
    </xf>
    <xf numFmtId="0" fontId="33" fillId="35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zucena\Documents\Centro%20Somos%20Todos.2017\REGULACI&#211;N%202017\INFORME%20EXT.%20TRIMESTRAL%202015-2016-2017\XIX-%20Formato%20Servicios%20que%20ofrece%20el%20sujeto%20obligado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1107"/>
      <sheetName val="hidden_Tabla_2311071"/>
      <sheetName val="hidden_Tabla_2311072"/>
      <sheetName val="Tabla 231108"/>
      <sheetName val="Tabla 231109"/>
      <sheetName val="hidden_Tabla_2311091"/>
      <sheetName val="hidden_Tabla_2311092"/>
      <sheetName val="hidden_Tabla_231109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Informacion_de_Interes/Direccion_de_Obras_Ordenamiento_Territorial_y_Servicios_Municipales/Tramites_formatos_Obras_2do_trim_2017.pdf" TargetMode="External" /><Relationship Id="rId2" Type="http://schemas.openxmlformats.org/officeDocument/2006/relationships/hyperlink" Target="http://www.transparencia.villahermosa.gob.mx/images/Documentos_transparencia/Informacion_de_Interes/Direccion_de_Obras_Ordenamiento_Territorial_y_Servicios_Municipales/Tramites_formatos_Obras_2do_trim_2017.pdf" TargetMode="External" /><Relationship Id="rId3" Type="http://schemas.openxmlformats.org/officeDocument/2006/relationships/hyperlink" Target="http://www.transparencia.villahermosa.gob.mx/images/Documentos_transparencia/Informacion_de_Interes/Direccion_de_Obras_Ordenamiento_Territorial_y_Servicios_Municipales/Tramites_formatos_Obras_2do_trim_2017.pdf" TargetMode="External" /><Relationship Id="rId4" Type="http://schemas.openxmlformats.org/officeDocument/2006/relationships/hyperlink" Target="http://www.transparencia.villahermosa.gob.mx/images/Documentos_transparencia/Informacion_de_Interes/Direccion_de_Obras_Ordenamiento_Territorial_y_Servicios_Municipales/Tramites_formatos_Obras_2do_trim_2017.pdf" TargetMode="External" /><Relationship Id="rId5" Type="http://schemas.openxmlformats.org/officeDocument/2006/relationships/hyperlink" Target="http://www.transparencia.villahermosa.gob.mx/images/Documentos_transparencia/Informacion_de_Interes/Direccion_de_Obras_Ordenamiento_Territorial_y_Servicios_Municipales/Tramites_formatos_Obras_2do_trim_2017.pdf" TargetMode="External" /><Relationship Id="rId6" Type="http://schemas.openxmlformats.org/officeDocument/2006/relationships/hyperlink" Target="http://www.transparencia.villahermosa.gob.mx/images/Documentos_transparencia/Informacion_de_Interes/Direccion_de_Obras_Ordenamiento_Territorial_y_Servicios_Municipales/Tramites_formatos_Obras_2do_trim_2017.pdf" TargetMode="External" /><Relationship Id="rId7" Type="http://schemas.openxmlformats.org/officeDocument/2006/relationships/hyperlink" Target="http://www.transparencia.villahermosa.gob.mx/images/Documentos_transparencia/Informacion_de_Interes/Direccion_de_Obras_Ordenamiento_Territorial_y_Servicios_Municipales/Tramites_formatos_Obras_2do_trim_2017.pdf" TargetMode="External" /><Relationship Id="rId8" Type="http://schemas.openxmlformats.org/officeDocument/2006/relationships/hyperlink" Target="http://www.transparencia.villahermosa.gob.mx/images/Documentos_transparencia/Informacion_de_Interes/Direccion_de_Obras_Ordenamiento_Territorial_y_Servicios_Municipales/Tramites_formatos_Obras_2do_trim_2017.pdf" TargetMode="External" /><Relationship Id="rId9" Type="http://schemas.openxmlformats.org/officeDocument/2006/relationships/hyperlink" Target="http://www.transparencia.villahermosa.gob.mx/images/Documentos_transparencia/Informacion_de_Interes/Direccion_de_Obras_Ordenamiento_Territorial_y_Servicios_Municipales/Tramites_formatos_Obras_2do_trim_2017.pdf" TargetMode="External" /><Relationship Id="rId10" Type="http://schemas.openxmlformats.org/officeDocument/2006/relationships/hyperlink" Target="http://www.transparencia.villahermosa.gob.mx/images/Documentos_transparencia/Informacion_de_Interes/Direccion_de_Obras_Ordenamiento_Territorial_y_Servicios_Municipales/Tramites_formatos_Obras_2do_trim_2017.pdf" TargetMode="External" /><Relationship Id="rId11" Type="http://schemas.openxmlformats.org/officeDocument/2006/relationships/hyperlink" Target="http://www.transparencia.villahermosa.gob.mx/images/Documentos_transparencia/Informacion_de_Interes/Direccion_de_Obras_Ordenamiento_Territorial_y_Servicios_Municipales/Tramites_formatos_Obras_2do_trim_2017.pdf" TargetMode="External" /><Relationship Id="rId12" Type="http://schemas.openxmlformats.org/officeDocument/2006/relationships/hyperlink" Target="http://www.transparencia.villahermosa.gob.mx/images/Documentos_transparencia/Informacion_de_Interes/Direccion_de_Obras_Ordenamiento_Territorial_y_Servicios_Municipales/Tramites_formatos_Obras_2do_trim_2017.pdf" TargetMode="External" /><Relationship Id="rId13" Type="http://schemas.openxmlformats.org/officeDocument/2006/relationships/hyperlink" Target="http://www.transparencia.villahermosa.gob.mx/images/Documentos_transparencia/Informacion_de_Interes/Direccion_de_Obras_Ordenamiento_Territorial_y_Servicios_Municipales/Tramites_formatos_Obras_2do_trim_2017.pdf" TargetMode="External" /><Relationship Id="rId14" Type="http://schemas.openxmlformats.org/officeDocument/2006/relationships/hyperlink" Target="http://www.transparencia.villahermosa.gob.mx/images/Documentos_transparencia/Informacion_de_Interes/Direccion_de_Obras_Ordenamiento_Territorial_y_Servicios_Municipales/Tramites_formatos_Obras_2do_trim_2017.pdf" TargetMode="External" /><Relationship Id="rId15" Type="http://schemas.openxmlformats.org/officeDocument/2006/relationships/hyperlink" Target="http://www.transparencia.villahermosa.gob.mx/images/Documentos_transparencia/Informacion_de_Interes/Direccion_de_Obras_Ordenamiento_Territorial_y_Servicios_Municipales/Tramites_formatos_Obras_2do_trim_2017.pdf" TargetMode="External" /><Relationship Id="rId16" Type="http://schemas.openxmlformats.org/officeDocument/2006/relationships/hyperlink" Target="http://www.transparencia.villahermosa.gob.mx/images/Documentos_transparencia/Informacion_de_Interes/Direccion_de_Obras_Ordenamiento_Territorial_y_Servicios_Municipales/Tramites_formatos_Obras_2do_trim_2017.pdf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fonsotosca@villahermos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muni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7">
      <selection activeCell="A9" sqref="A9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22.28125" style="0" customWidth="1"/>
    <col min="4" max="4" width="24.421875" style="0" customWidth="1"/>
    <col min="5" max="5" width="36.7109375" style="0" customWidth="1"/>
    <col min="6" max="6" width="18.57421875" style="0" customWidth="1"/>
    <col min="7" max="7" width="32.28125" style="0" customWidth="1"/>
    <col min="8" max="8" width="42.00390625" style="0" customWidth="1"/>
    <col min="9" max="9" width="33.57421875" style="0" customWidth="1"/>
    <col min="10" max="10" width="30.8515625" style="0" customWidth="1"/>
    <col min="11" max="11" width="32.7109375" style="0" bestFit="1" customWidth="1"/>
    <col min="12" max="12" width="30.00390625" style="0" customWidth="1"/>
    <col min="13" max="13" width="14.7109375" style="0" customWidth="1"/>
    <col min="14" max="14" width="24.00390625" style="0" customWidth="1"/>
    <col min="15" max="15" width="29.28125" style="0" bestFit="1" customWidth="1"/>
    <col min="16" max="16" width="39.7109375" style="0" customWidth="1"/>
    <col min="17" max="17" width="22.28125" style="0" customWidth="1"/>
    <col min="18" max="18" width="30.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40.28125" style="0" customWidth="1"/>
    <col min="26" max="26" width="38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29" t="s">
        <v>40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4" customHeight="1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89.25" customHeight="1">
      <c r="A8" s="15" t="s">
        <v>230</v>
      </c>
      <c r="B8" t="s">
        <v>220</v>
      </c>
      <c r="C8" s="6" t="s">
        <v>213</v>
      </c>
      <c r="D8" s="6" t="s">
        <v>278</v>
      </c>
      <c r="E8" s="13" t="s">
        <v>271</v>
      </c>
      <c r="F8" s="8" t="s">
        <v>212</v>
      </c>
      <c r="G8" s="13" t="s">
        <v>225</v>
      </c>
      <c r="H8" s="9" t="s">
        <v>245</v>
      </c>
      <c r="I8" s="26" t="s">
        <v>279</v>
      </c>
      <c r="J8" s="16" t="s">
        <v>226</v>
      </c>
      <c r="K8" s="7" t="s">
        <v>216</v>
      </c>
      <c r="L8" s="14">
        <v>1</v>
      </c>
      <c r="M8" s="22">
        <v>301.96</v>
      </c>
      <c r="N8" s="15" t="s">
        <v>241</v>
      </c>
      <c r="O8" s="13">
        <v>1</v>
      </c>
      <c r="P8" s="11" t="s">
        <v>242</v>
      </c>
      <c r="Q8" s="13" t="s">
        <v>246</v>
      </c>
      <c r="R8" s="14">
        <v>1</v>
      </c>
      <c r="S8" s="7"/>
      <c r="T8" s="7"/>
      <c r="U8" s="12">
        <v>43008</v>
      </c>
      <c r="V8" s="13" t="s">
        <v>248</v>
      </c>
      <c r="W8" s="8">
        <v>2017</v>
      </c>
      <c r="X8" s="12">
        <v>43008</v>
      </c>
      <c r="Y8" s="13" t="s">
        <v>249</v>
      </c>
    </row>
    <row r="9" spans="1:25" ht="30" customHeight="1">
      <c r="A9" s="15" t="s">
        <v>230</v>
      </c>
      <c r="B9" t="s">
        <v>220</v>
      </c>
      <c r="C9" s="13" t="s">
        <v>223</v>
      </c>
      <c r="D9" s="6" t="s">
        <v>278</v>
      </c>
      <c r="E9" s="13" t="s">
        <v>277</v>
      </c>
      <c r="F9" s="6" t="s">
        <v>212</v>
      </c>
      <c r="G9" s="13" t="s">
        <v>225</v>
      </c>
      <c r="H9" s="9" t="s">
        <v>245</v>
      </c>
      <c r="I9" s="26" t="s">
        <v>279</v>
      </c>
      <c r="J9" s="14" t="s">
        <v>226</v>
      </c>
      <c r="K9" s="6" t="s">
        <v>217</v>
      </c>
      <c r="L9" s="14">
        <v>1</v>
      </c>
      <c r="M9" s="22">
        <v>37.75</v>
      </c>
      <c r="N9" s="15" t="s">
        <v>241</v>
      </c>
      <c r="O9" s="13">
        <v>1</v>
      </c>
      <c r="P9" s="11" t="s">
        <v>242</v>
      </c>
      <c r="Q9" s="13" t="s">
        <v>246</v>
      </c>
      <c r="R9" s="14">
        <v>1</v>
      </c>
      <c r="S9" s="7"/>
      <c r="T9" s="7"/>
      <c r="U9" s="12">
        <v>43008</v>
      </c>
      <c r="V9" s="13" t="s">
        <v>248</v>
      </c>
      <c r="W9" s="8">
        <v>2017</v>
      </c>
      <c r="X9" s="12">
        <v>43008</v>
      </c>
      <c r="Y9" s="13" t="s">
        <v>249</v>
      </c>
    </row>
    <row r="10" spans="1:25" ht="29.25" customHeight="1">
      <c r="A10" s="15" t="s">
        <v>230</v>
      </c>
      <c r="B10" t="s">
        <v>220</v>
      </c>
      <c r="C10" s="14" t="s">
        <v>262</v>
      </c>
      <c r="D10" s="6" t="s">
        <v>278</v>
      </c>
      <c r="E10" s="13" t="s">
        <v>277</v>
      </c>
      <c r="F10" s="6" t="s">
        <v>212</v>
      </c>
      <c r="G10" s="13" t="s">
        <v>225</v>
      </c>
      <c r="H10" s="9" t="s">
        <v>245</v>
      </c>
      <c r="I10" s="26" t="s">
        <v>279</v>
      </c>
      <c r="J10" s="14" t="s">
        <v>226</v>
      </c>
      <c r="K10" s="6" t="s">
        <v>217</v>
      </c>
      <c r="L10" s="14">
        <v>1</v>
      </c>
      <c r="M10" s="22">
        <v>150.98</v>
      </c>
      <c r="N10" s="15" t="s">
        <v>241</v>
      </c>
      <c r="O10" s="13">
        <v>1</v>
      </c>
      <c r="P10" s="11" t="s">
        <v>242</v>
      </c>
      <c r="Q10" s="13" t="s">
        <v>246</v>
      </c>
      <c r="R10" s="14">
        <v>1</v>
      </c>
      <c r="S10" s="7"/>
      <c r="T10" s="7"/>
      <c r="U10" s="12">
        <v>43008</v>
      </c>
      <c r="V10" s="13" t="s">
        <v>248</v>
      </c>
      <c r="W10" s="8">
        <v>2017</v>
      </c>
      <c r="X10" s="12">
        <v>43008</v>
      </c>
      <c r="Y10" s="13" t="s">
        <v>250</v>
      </c>
    </row>
    <row r="11" spans="1:25" ht="27.75" customHeight="1">
      <c r="A11" s="15" t="s">
        <v>230</v>
      </c>
      <c r="B11" t="s">
        <v>221</v>
      </c>
      <c r="C11" s="13" t="s">
        <v>261</v>
      </c>
      <c r="D11" s="6" t="s">
        <v>278</v>
      </c>
      <c r="E11" s="13" t="s">
        <v>264</v>
      </c>
      <c r="F11" s="6" t="s">
        <v>212</v>
      </c>
      <c r="G11" s="13" t="s">
        <v>225</v>
      </c>
      <c r="H11" s="9" t="s">
        <v>263</v>
      </c>
      <c r="I11" s="26" t="s">
        <v>279</v>
      </c>
      <c r="J11" s="14" t="s">
        <v>226</v>
      </c>
      <c r="K11" s="7" t="s">
        <v>217</v>
      </c>
      <c r="L11" s="14">
        <v>1</v>
      </c>
      <c r="M11" s="22">
        <v>498</v>
      </c>
      <c r="N11" s="15" t="s">
        <v>241</v>
      </c>
      <c r="O11" s="13">
        <v>1</v>
      </c>
      <c r="P11" s="11" t="s">
        <v>242</v>
      </c>
      <c r="Q11" s="13" t="s">
        <v>246</v>
      </c>
      <c r="R11" s="14">
        <v>1</v>
      </c>
      <c r="S11" s="7"/>
      <c r="T11" s="7"/>
      <c r="U11" s="12">
        <v>43008</v>
      </c>
      <c r="V11" s="13" t="s">
        <v>248</v>
      </c>
      <c r="W11" s="8">
        <v>2017</v>
      </c>
      <c r="X11" s="12">
        <v>43008</v>
      </c>
      <c r="Y11" s="13" t="s">
        <v>249</v>
      </c>
    </row>
    <row r="12" spans="1:25" ht="30" customHeight="1">
      <c r="A12" s="15" t="s">
        <v>230</v>
      </c>
      <c r="B12" t="s">
        <v>222</v>
      </c>
      <c r="C12" s="13" t="s">
        <v>260</v>
      </c>
      <c r="D12" s="7" t="s">
        <v>278</v>
      </c>
      <c r="E12" s="13" t="s">
        <v>265</v>
      </c>
      <c r="F12" s="7" t="s">
        <v>212</v>
      </c>
      <c r="G12" s="13" t="s">
        <v>225</v>
      </c>
      <c r="H12" s="9" t="s">
        <v>245</v>
      </c>
      <c r="I12" s="26" t="s">
        <v>279</v>
      </c>
      <c r="J12" s="13" t="s">
        <v>227</v>
      </c>
      <c r="K12" s="7" t="s">
        <v>216</v>
      </c>
      <c r="L12" s="14">
        <v>1</v>
      </c>
      <c r="M12" s="23">
        <v>6.79</v>
      </c>
      <c r="N12" s="15" t="s">
        <v>241</v>
      </c>
      <c r="O12" s="13">
        <v>1</v>
      </c>
      <c r="P12" s="11" t="s">
        <v>242</v>
      </c>
      <c r="Q12" s="13" t="s">
        <v>246</v>
      </c>
      <c r="R12" s="14">
        <v>1</v>
      </c>
      <c r="S12" s="7"/>
      <c r="T12" s="7"/>
      <c r="U12" s="12">
        <v>43008</v>
      </c>
      <c r="V12" s="13" t="s">
        <v>248</v>
      </c>
      <c r="W12" s="8">
        <v>2017</v>
      </c>
      <c r="X12" s="12">
        <v>43008</v>
      </c>
      <c r="Y12" s="13" t="s">
        <v>249</v>
      </c>
    </row>
    <row r="13" spans="1:25" ht="26.25" customHeight="1">
      <c r="A13" s="15" t="s">
        <v>230</v>
      </c>
      <c r="B13" t="s">
        <v>252</v>
      </c>
      <c r="C13" s="13" t="s">
        <v>224</v>
      </c>
      <c r="D13" s="7" t="s">
        <v>278</v>
      </c>
      <c r="E13" s="13" t="s">
        <v>266</v>
      </c>
      <c r="F13" s="7" t="s">
        <v>212</v>
      </c>
      <c r="G13" s="13" t="s">
        <v>225</v>
      </c>
      <c r="H13" s="9" t="s">
        <v>263</v>
      </c>
      <c r="I13" s="26" t="s">
        <v>279</v>
      </c>
      <c r="J13" s="13" t="s">
        <v>228</v>
      </c>
      <c r="K13" s="7" t="s">
        <v>218</v>
      </c>
      <c r="L13" s="14">
        <v>1</v>
      </c>
      <c r="M13" s="23">
        <v>7.55</v>
      </c>
      <c r="N13" s="15" t="s">
        <v>241</v>
      </c>
      <c r="O13" s="13">
        <v>1</v>
      </c>
      <c r="P13" s="10" t="s">
        <v>229</v>
      </c>
      <c r="Q13" s="13" t="s">
        <v>246</v>
      </c>
      <c r="R13" s="14">
        <v>1</v>
      </c>
      <c r="S13" s="7"/>
      <c r="T13" s="7"/>
      <c r="U13" s="12">
        <v>43008</v>
      </c>
      <c r="V13" s="13" t="s">
        <v>248</v>
      </c>
      <c r="W13" s="8">
        <v>2017</v>
      </c>
      <c r="X13" s="12">
        <v>43008</v>
      </c>
      <c r="Y13" s="13" t="s">
        <v>251</v>
      </c>
    </row>
    <row r="14" spans="1:25" ht="30.75" customHeight="1">
      <c r="A14" s="15" t="s">
        <v>230</v>
      </c>
      <c r="B14" t="s">
        <v>252</v>
      </c>
      <c r="C14" s="7" t="s">
        <v>214</v>
      </c>
      <c r="D14" s="7" t="s">
        <v>278</v>
      </c>
      <c r="E14" s="13" t="s">
        <v>267</v>
      </c>
      <c r="F14" s="7" t="s">
        <v>212</v>
      </c>
      <c r="G14" s="13" t="s">
        <v>225</v>
      </c>
      <c r="H14" s="9" t="s">
        <v>263</v>
      </c>
      <c r="I14" s="26" t="s">
        <v>279</v>
      </c>
      <c r="J14" s="13" t="s">
        <v>226</v>
      </c>
      <c r="K14" s="7" t="s">
        <v>216</v>
      </c>
      <c r="L14" s="14">
        <v>1</v>
      </c>
      <c r="M14" s="27"/>
      <c r="N14" s="15" t="s">
        <v>241</v>
      </c>
      <c r="O14" s="13">
        <v>1</v>
      </c>
      <c r="P14" s="11" t="s">
        <v>243</v>
      </c>
      <c r="Q14" s="13" t="s">
        <v>246</v>
      </c>
      <c r="R14" s="14">
        <v>1</v>
      </c>
      <c r="S14" s="7"/>
      <c r="T14" s="7"/>
      <c r="U14" s="12">
        <v>43008</v>
      </c>
      <c r="V14" s="13" t="s">
        <v>248</v>
      </c>
      <c r="W14" s="8">
        <v>2017</v>
      </c>
      <c r="X14" s="12">
        <v>43008</v>
      </c>
      <c r="Y14" s="13" t="s">
        <v>280</v>
      </c>
    </row>
    <row r="15" spans="1:25" ht="40.5" customHeight="1">
      <c r="A15" s="15" t="s">
        <v>230</v>
      </c>
      <c r="B15" t="s">
        <v>252</v>
      </c>
      <c r="C15" s="13" t="s">
        <v>259</v>
      </c>
      <c r="D15" s="7" t="s">
        <v>278</v>
      </c>
      <c r="E15" s="13" t="s">
        <v>273</v>
      </c>
      <c r="F15" s="7" t="s">
        <v>212</v>
      </c>
      <c r="G15" s="13" t="s">
        <v>225</v>
      </c>
      <c r="H15" s="9" t="s">
        <v>263</v>
      </c>
      <c r="I15" s="26" t="s">
        <v>279</v>
      </c>
      <c r="J15" s="13" t="s">
        <v>226</v>
      </c>
      <c r="K15" s="7" t="s">
        <v>217</v>
      </c>
      <c r="L15" s="14">
        <v>1</v>
      </c>
      <c r="M15" s="23">
        <v>6.04</v>
      </c>
      <c r="N15" s="15" t="s">
        <v>241</v>
      </c>
      <c r="O15" s="13">
        <v>1</v>
      </c>
      <c r="P15" s="10" t="s">
        <v>229</v>
      </c>
      <c r="Q15" s="13" t="s">
        <v>246</v>
      </c>
      <c r="R15" s="14">
        <v>1</v>
      </c>
      <c r="S15" s="7"/>
      <c r="T15" s="7"/>
      <c r="U15" s="12">
        <v>43008</v>
      </c>
      <c r="V15" s="13" t="s">
        <v>248</v>
      </c>
      <c r="W15" s="8">
        <v>2017</v>
      </c>
      <c r="X15" s="12">
        <v>43008</v>
      </c>
      <c r="Y15" s="13" t="s">
        <v>251</v>
      </c>
    </row>
    <row r="16" spans="1:25" ht="42" customHeight="1">
      <c r="A16" s="15" t="s">
        <v>230</v>
      </c>
      <c r="B16" t="s">
        <v>252</v>
      </c>
      <c r="C16" s="13" t="s">
        <v>258</v>
      </c>
      <c r="D16" s="7" t="s">
        <v>278</v>
      </c>
      <c r="E16" s="13" t="s">
        <v>272</v>
      </c>
      <c r="F16" s="7" t="s">
        <v>212</v>
      </c>
      <c r="G16" s="13" t="s">
        <v>225</v>
      </c>
      <c r="H16" s="9" t="s">
        <v>263</v>
      </c>
      <c r="I16" s="26" t="s">
        <v>279</v>
      </c>
      <c r="J16" s="13" t="s">
        <v>226</v>
      </c>
      <c r="K16" s="7" t="s">
        <v>217</v>
      </c>
      <c r="L16" s="14">
        <v>1</v>
      </c>
      <c r="M16" s="24">
        <v>0</v>
      </c>
      <c r="N16" s="15" t="s">
        <v>241</v>
      </c>
      <c r="O16" s="13">
        <v>2</v>
      </c>
      <c r="P16" s="10" t="s">
        <v>229</v>
      </c>
      <c r="Q16" s="13" t="s">
        <v>246</v>
      </c>
      <c r="R16" s="14">
        <v>1</v>
      </c>
      <c r="S16" s="7"/>
      <c r="T16" s="7"/>
      <c r="U16" s="12">
        <v>43008</v>
      </c>
      <c r="V16" s="13" t="s">
        <v>248</v>
      </c>
      <c r="W16" s="8">
        <v>2017</v>
      </c>
      <c r="X16" s="12">
        <v>43008</v>
      </c>
      <c r="Y16" s="13" t="s">
        <v>249</v>
      </c>
    </row>
    <row r="17" spans="1:25" ht="27" customHeight="1">
      <c r="A17" s="15" t="s">
        <v>230</v>
      </c>
      <c r="B17" t="s">
        <v>252</v>
      </c>
      <c r="C17" s="7" t="s">
        <v>215</v>
      </c>
      <c r="D17" s="7" t="s">
        <v>278</v>
      </c>
      <c r="E17" s="13" t="s">
        <v>275</v>
      </c>
      <c r="F17" s="7" t="s">
        <v>212</v>
      </c>
      <c r="G17" s="13" t="s">
        <v>225</v>
      </c>
      <c r="H17" s="9" t="s">
        <v>263</v>
      </c>
      <c r="I17" s="26" t="s">
        <v>279</v>
      </c>
      <c r="J17" s="13" t="s">
        <v>226</v>
      </c>
      <c r="K17" s="7" t="s">
        <v>219</v>
      </c>
      <c r="L17" s="14">
        <v>1</v>
      </c>
      <c r="M17" s="23">
        <v>301.96</v>
      </c>
      <c r="N17" s="15" t="s">
        <v>241</v>
      </c>
      <c r="O17" s="13">
        <v>1</v>
      </c>
      <c r="P17" s="11" t="s">
        <v>242</v>
      </c>
      <c r="Q17" s="13" t="s">
        <v>246</v>
      </c>
      <c r="R17" s="14">
        <v>1</v>
      </c>
      <c r="S17" s="7"/>
      <c r="T17" s="7"/>
      <c r="U17" s="12">
        <v>43008</v>
      </c>
      <c r="V17" s="13" t="s">
        <v>248</v>
      </c>
      <c r="W17" s="8">
        <v>2017</v>
      </c>
      <c r="X17" s="12">
        <v>43008</v>
      </c>
      <c r="Y17" s="13" t="s">
        <v>249</v>
      </c>
    </row>
    <row r="18" spans="1:25" ht="28.5" customHeight="1">
      <c r="A18" s="15" t="s">
        <v>230</v>
      </c>
      <c r="B18" t="s">
        <v>252</v>
      </c>
      <c r="C18" s="13" t="s">
        <v>257</v>
      </c>
      <c r="D18" s="7" t="s">
        <v>278</v>
      </c>
      <c r="E18" s="13" t="s">
        <v>274</v>
      </c>
      <c r="F18" s="7" t="s">
        <v>212</v>
      </c>
      <c r="G18" s="13" t="s">
        <v>225</v>
      </c>
      <c r="H18" s="9" t="s">
        <v>245</v>
      </c>
      <c r="I18" s="26" t="s">
        <v>279</v>
      </c>
      <c r="J18" s="13" t="s">
        <v>226</v>
      </c>
      <c r="K18" s="7" t="s">
        <v>282</v>
      </c>
      <c r="L18" s="14">
        <v>1</v>
      </c>
      <c r="M18" s="23">
        <v>226.47</v>
      </c>
      <c r="N18" s="15" t="s">
        <v>241</v>
      </c>
      <c r="O18" s="13">
        <v>1</v>
      </c>
      <c r="P18" s="11" t="s">
        <v>242</v>
      </c>
      <c r="Q18" s="13" t="s">
        <v>246</v>
      </c>
      <c r="R18" s="14">
        <v>1</v>
      </c>
      <c r="S18" s="7"/>
      <c r="T18" s="7"/>
      <c r="U18" s="12">
        <v>43008</v>
      </c>
      <c r="V18" s="13" t="s">
        <v>248</v>
      </c>
      <c r="W18" s="8">
        <v>2017</v>
      </c>
      <c r="X18" s="12">
        <v>43008</v>
      </c>
      <c r="Y18" s="13" t="s">
        <v>249</v>
      </c>
    </row>
    <row r="19" spans="1:25" ht="27" customHeight="1">
      <c r="A19" s="15" t="s">
        <v>230</v>
      </c>
      <c r="B19" t="s">
        <v>252</v>
      </c>
      <c r="C19" s="13" t="s">
        <v>256</v>
      </c>
      <c r="D19" s="7" t="s">
        <v>278</v>
      </c>
      <c r="E19" s="13" t="s">
        <v>268</v>
      </c>
      <c r="F19" s="7" t="s">
        <v>212</v>
      </c>
      <c r="G19" s="13" t="s">
        <v>225</v>
      </c>
      <c r="H19" s="9" t="s">
        <v>245</v>
      </c>
      <c r="I19" s="26" t="s">
        <v>279</v>
      </c>
      <c r="J19" s="13" t="s">
        <v>226</v>
      </c>
      <c r="K19" s="7" t="s">
        <v>283</v>
      </c>
      <c r="L19" s="14">
        <v>1</v>
      </c>
      <c r="M19" s="23">
        <v>150.98</v>
      </c>
      <c r="N19" s="15" t="s">
        <v>241</v>
      </c>
      <c r="O19" s="13">
        <v>1</v>
      </c>
      <c r="P19" s="11" t="s">
        <v>242</v>
      </c>
      <c r="Q19" s="13" t="s">
        <v>246</v>
      </c>
      <c r="R19" s="14">
        <v>1</v>
      </c>
      <c r="S19" s="7"/>
      <c r="T19" s="7"/>
      <c r="U19" s="12">
        <v>43008</v>
      </c>
      <c r="V19" s="13" t="s">
        <v>248</v>
      </c>
      <c r="W19" s="8">
        <v>2017</v>
      </c>
      <c r="X19" s="12">
        <v>43008</v>
      </c>
      <c r="Y19" s="13" t="s">
        <v>249</v>
      </c>
    </row>
    <row r="20" spans="1:25" ht="26.25" customHeight="1">
      <c r="A20" s="15" t="s">
        <v>230</v>
      </c>
      <c r="B20" t="s">
        <v>220</v>
      </c>
      <c r="C20" s="13" t="s">
        <v>255</v>
      </c>
      <c r="D20" s="7" t="s">
        <v>278</v>
      </c>
      <c r="E20" s="13" t="s">
        <v>269</v>
      </c>
      <c r="F20" s="7" t="s">
        <v>212</v>
      </c>
      <c r="G20" s="13" t="s">
        <v>225</v>
      </c>
      <c r="H20" s="9" t="s">
        <v>245</v>
      </c>
      <c r="I20" s="26" t="s">
        <v>279</v>
      </c>
      <c r="J20" s="13" t="s">
        <v>226</v>
      </c>
      <c r="K20" s="7" t="s">
        <v>218</v>
      </c>
      <c r="L20" s="14">
        <v>1</v>
      </c>
      <c r="M20" s="23">
        <v>301.96</v>
      </c>
      <c r="N20" s="15" t="s">
        <v>241</v>
      </c>
      <c r="O20" s="13">
        <v>1</v>
      </c>
      <c r="P20" s="11" t="s">
        <v>242</v>
      </c>
      <c r="Q20" s="13" t="s">
        <v>246</v>
      </c>
      <c r="R20" s="14">
        <v>1</v>
      </c>
      <c r="S20" s="7"/>
      <c r="T20" s="7"/>
      <c r="U20" s="12">
        <v>43008</v>
      </c>
      <c r="V20" s="13" t="s">
        <v>248</v>
      </c>
      <c r="W20" s="8">
        <v>2017</v>
      </c>
      <c r="X20" s="12">
        <v>43008</v>
      </c>
      <c r="Y20" s="13" t="s">
        <v>249</v>
      </c>
    </row>
    <row r="21" spans="1:25" ht="40.5" customHeight="1">
      <c r="A21" s="15" t="s">
        <v>230</v>
      </c>
      <c r="B21" t="s">
        <v>252</v>
      </c>
      <c r="C21" s="13" t="s">
        <v>254</v>
      </c>
      <c r="D21" s="7" t="s">
        <v>278</v>
      </c>
      <c r="E21" s="13" t="s">
        <v>276</v>
      </c>
      <c r="F21" s="7" t="s">
        <v>212</v>
      </c>
      <c r="G21" s="13" t="s">
        <v>225</v>
      </c>
      <c r="H21" s="9" t="s">
        <v>245</v>
      </c>
      <c r="I21" s="26" t="s">
        <v>279</v>
      </c>
      <c r="J21" s="13" t="s">
        <v>228</v>
      </c>
      <c r="K21" s="7" t="s">
        <v>218</v>
      </c>
      <c r="L21" s="14">
        <v>1</v>
      </c>
      <c r="M21" s="23">
        <v>7.55</v>
      </c>
      <c r="N21" s="15" t="s">
        <v>241</v>
      </c>
      <c r="O21" s="13">
        <v>1</v>
      </c>
      <c r="P21" s="10" t="s">
        <v>229</v>
      </c>
      <c r="Q21" s="13" t="s">
        <v>246</v>
      </c>
      <c r="R21" s="14">
        <v>1</v>
      </c>
      <c r="S21" s="7"/>
      <c r="T21" s="7"/>
      <c r="U21" s="12">
        <v>43008</v>
      </c>
      <c r="V21" s="13" t="s">
        <v>248</v>
      </c>
      <c r="W21" s="8">
        <v>2017</v>
      </c>
      <c r="X21" s="12">
        <v>43008</v>
      </c>
      <c r="Y21" s="13" t="s">
        <v>249</v>
      </c>
    </row>
    <row r="22" spans="1:25" ht="44.25" customHeight="1">
      <c r="A22" s="15" t="s">
        <v>230</v>
      </c>
      <c r="B22" t="s">
        <v>252</v>
      </c>
      <c r="C22" s="13" t="s">
        <v>253</v>
      </c>
      <c r="D22" s="7" t="s">
        <v>278</v>
      </c>
      <c r="E22" s="13" t="s">
        <v>276</v>
      </c>
      <c r="F22" s="7" t="s">
        <v>212</v>
      </c>
      <c r="G22" s="13" t="s">
        <v>225</v>
      </c>
      <c r="H22" s="9" t="s">
        <v>245</v>
      </c>
      <c r="I22" s="26" t="s">
        <v>279</v>
      </c>
      <c r="J22" s="13" t="s">
        <v>228</v>
      </c>
      <c r="K22" s="7" t="s">
        <v>218</v>
      </c>
      <c r="L22" s="14">
        <v>1</v>
      </c>
      <c r="M22" s="23">
        <v>3.77</v>
      </c>
      <c r="N22" s="15" t="s">
        <v>241</v>
      </c>
      <c r="O22" s="13">
        <v>1</v>
      </c>
      <c r="P22" s="10" t="s">
        <v>229</v>
      </c>
      <c r="Q22" s="13" t="s">
        <v>246</v>
      </c>
      <c r="R22" s="14">
        <v>1</v>
      </c>
      <c r="S22" s="7"/>
      <c r="T22" s="7"/>
      <c r="U22" s="12">
        <v>43008</v>
      </c>
      <c r="V22" s="13" t="s">
        <v>248</v>
      </c>
      <c r="W22" s="8">
        <v>2017</v>
      </c>
      <c r="X22" s="12">
        <v>43008</v>
      </c>
      <c r="Y22" s="13" t="s">
        <v>249</v>
      </c>
    </row>
    <row r="23" spans="1:25" ht="42" customHeight="1">
      <c r="A23" s="15" t="s">
        <v>230</v>
      </c>
      <c r="B23" t="s">
        <v>252</v>
      </c>
      <c r="C23" s="7" t="s">
        <v>96</v>
      </c>
      <c r="D23" s="7" t="s">
        <v>278</v>
      </c>
      <c r="E23" s="13" t="s">
        <v>270</v>
      </c>
      <c r="F23" s="7" t="s">
        <v>212</v>
      </c>
      <c r="G23" s="13" t="s">
        <v>225</v>
      </c>
      <c r="H23" s="9" t="s">
        <v>245</v>
      </c>
      <c r="I23" s="26" t="s">
        <v>279</v>
      </c>
      <c r="J23" s="13" t="s">
        <v>228</v>
      </c>
      <c r="K23" s="7" t="s">
        <v>218</v>
      </c>
      <c r="L23" s="14">
        <v>1</v>
      </c>
      <c r="M23" s="23">
        <v>2.26</v>
      </c>
      <c r="N23" s="15" t="s">
        <v>241</v>
      </c>
      <c r="O23" s="13">
        <v>1</v>
      </c>
      <c r="P23" s="10" t="s">
        <v>229</v>
      </c>
      <c r="Q23" s="13" t="s">
        <v>246</v>
      </c>
      <c r="R23" s="14">
        <v>1</v>
      </c>
      <c r="S23" s="7"/>
      <c r="T23" s="7"/>
      <c r="U23" s="12">
        <v>43008</v>
      </c>
      <c r="V23" s="13" t="s">
        <v>248</v>
      </c>
      <c r="W23" s="8">
        <v>2017</v>
      </c>
      <c r="X23" s="12">
        <v>43008</v>
      </c>
      <c r="Y23" s="13" t="s">
        <v>249</v>
      </c>
    </row>
  </sheetData>
  <sheetProtection/>
  <mergeCells count="1">
    <mergeCell ref="A6:Y6"/>
  </mergeCells>
  <hyperlinks>
    <hyperlink ref="I8" r:id="rId1" display="http://www.transparencia.villahermosa.gob.mx/images/Documentos_transparencia/Informacion_de_Interes/Direccion_de_Obras_Ordenamiento_Territorial_y_Servicios_Municipales/Tramites_formatos_Obras_2do_trim_2017.pdf"/>
    <hyperlink ref="I9" r:id="rId2" display="http://www.transparencia.villahermosa.gob.mx/images/Documentos_transparencia/Informacion_de_Interes/Direccion_de_Obras_Ordenamiento_Territorial_y_Servicios_Municipales/Tramites_formatos_Obras_2do_trim_2017.pdf"/>
    <hyperlink ref="I10" r:id="rId3" display="http://www.transparencia.villahermosa.gob.mx/images/Documentos_transparencia/Informacion_de_Interes/Direccion_de_Obras_Ordenamiento_Territorial_y_Servicios_Municipales/Tramites_formatos_Obras_2do_trim_2017.pdf"/>
    <hyperlink ref="I11" r:id="rId4" display="http://www.transparencia.villahermosa.gob.mx/images/Documentos_transparencia/Informacion_de_Interes/Direccion_de_Obras_Ordenamiento_Territorial_y_Servicios_Municipales/Tramites_formatos_Obras_2do_trim_2017.pdf"/>
    <hyperlink ref="I12" r:id="rId5" display="http://www.transparencia.villahermosa.gob.mx/images/Documentos_transparencia/Informacion_de_Interes/Direccion_de_Obras_Ordenamiento_Territorial_y_Servicios_Municipales/Tramites_formatos_Obras_2do_trim_2017.pdf"/>
    <hyperlink ref="I13" r:id="rId6" display="http://www.transparencia.villahermosa.gob.mx/images/Documentos_transparencia/Informacion_de_Interes/Direccion_de_Obras_Ordenamiento_Territorial_y_Servicios_Municipales/Tramites_formatos_Obras_2do_trim_2017.pdf"/>
    <hyperlink ref="I14" r:id="rId7" display="http://www.transparencia.villahermosa.gob.mx/images/Documentos_transparencia/Informacion_de_Interes/Direccion_de_Obras_Ordenamiento_Territorial_y_Servicios_Municipales/Tramites_formatos_Obras_2do_trim_2017.pdf"/>
    <hyperlink ref="I15" r:id="rId8" display="http://www.transparencia.villahermosa.gob.mx/images/Documentos_transparencia/Informacion_de_Interes/Direccion_de_Obras_Ordenamiento_Territorial_y_Servicios_Municipales/Tramites_formatos_Obras_2do_trim_2017.pdf"/>
    <hyperlink ref="I16" r:id="rId9" display="http://www.transparencia.villahermosa.gob.mx/images/Documentos_transparencia/Informacion_de_Interes/Direccion_de_Obras_Ordenamiento_Territorial_y_Servicios_Municipales/Tramites_formatos_Obras_2do_trim_2017.pdf"/>
    <hyperlink ref="I17" r:id="rId10" display="http://www.transparencia.villahermosa.gob.mx/images/Documentos_transparencia/Informacion_de_Interes/Direccion_de_Obras_Ordenamiento_Territorial_y_Servicios_Municipales/Tramites_formatos_Obras_2do_trim_2017.pdf"/>
    <hyperlink ref="I18" r:id="rId11" display="http://www.transparencia.villahermosa.gob.mx/images/Documentos_transparencia/Informacion_de_Interes/Direccion_de_Obras_Ordenamiento_Territorial_y_Servicios_Municipales/Tramites_formatos_Obras_2do_trim_2017.pdf"/>
    <hyperlink ref="I19" r:id="rId12" display="http://www.transparencia.villahermosa.gob.mx/images/Documentos_transparencia/Informacion_de_Interes/Direccion_de_Obras_Ordenamiento_Territorial_y_Servicios_Municipales/Tramites_formatos_Obras_2do_trim_2017.pdf"/>
    <hyperlink ref="I20" r:id="rId13" display="http://www.transparencia.villahermosa.gob.mx/images/Documentos_transparencia/Informacion_de_Interes/Direccion_de_Obras_Ordenamiento_Territorial_y_Servicios_Municipales/Tramites_formatos_Obras_2do_trim_2017.pdf"/>
    <hyperlink ref="I21" r:id="rId14" display="http://www.transparencia.villahermosa.gob.mx/images/Documentos_transparencia/Informacion_de_Interes/Direccion_de_Obras_Ordenamiento_Territorial_y_Servicios_Municipales/Tramites_formatos_Obras_2do_trim_2017.pdf"/>
    <hyperlink ref="I22" r:id="rId15" display="http://www.transparencia.villahermosa.gob.mx/images/Documentos_transparencia/Informacion_de_Interes/Direccion_de_Obras_Ordenamiento_Territorial_y_Servicios_Municipales/Tramites_formatos_Obras_2do_trim_2017.pdf"/>
    <hyperlink ref="I23" r:id="rId16" display="http://www.transparencia.villahermosa.gob.mx/images/Documentos_transparencia/Informacion_de_Interes/Direccion_de_Obras_Ordenamiento_Territorial_y_Servicios_Municipales/Tramites_formatos_Obras_2do_trim_2017.pdf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R4" sqref="R4"/>
    </sheetView>
  </sheetViews>
  <sheetFormatPr defaultColWidth="9.140625" defaultRowHeight="12.75"/>
  <cols>
    <col min="1" max="1" width="3.00390625" style="0" customWidth="1"/>
    <col min="2" max="2" width="64.14062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51.281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9.5" customHeight="1">
      <c r="A4">
        <v>1</v>
      </c>
      <c r="B4" t="s">
        <v>231</v>
      </c>
      <c r="C4" t="s">
        <v>63</v>
      </c>
      <c r="D4" t="s">
        <v>232</v>
      </c>
      <c r="E4">
        <v>1401</v>
      </c>
      <c r="G4" t="s">
        <v>98</v>
      </c>
      <c r="H4">
        <v>1</v>
      </c>
      <c r="I4" t="s">
        <v>233</v>
      </c>
      <c r="J4">
        <v>4</v>
      </c>
      <c r="K4" t="s">
        <v>234</v>
      </c>
      <c r="L4">
        <v>27</v>
      </c>
      <c r="M4" t="s">
        <v>148</v>
      </c>
      <c r="N4">
        <v>86035</v>
      </c>
      <c r="O4" s="21" t="s">
        <v>235</v>
      </c>
      <c r="P4" s="28" t="s">
        <v>281</v>
      </c>
      <c r="Q4" t="s">
        <v>236</v>
      </c>
    </row>
  </sheetData>
  <sheetProtection/>
  <dataValidations count="3">
    <dataValidation type="list" allowBlank="1" showInputMessage="1" showErrorMessage="1" sqref="C4">
      <formula1>hidden_Tabla_2311491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M4">
      <formula1>hidden_Tabla_2311493</formula1>
    </dataValidation>
  </dataValidations>
  <hyperlinks>
    <hyperlink ref="P4" r:id="rId1" display="alfonsotosca@villahermos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48.8515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27.75" customHeight="1">
      <c r="A3" s="4" t="s">
        <v>166</v>
      </c>
      <c r="B3" s="4" t="s">
        <v>185</v>
      </c>
    </row>
    <row r="4" spans="1:2" ht="12.75">
      <c r="A4">
        <v>1</v>
      </c>
      <c r="B4" t="s">
        <v>244</v>
      </c>
    </row>
    <row r="5" spans="1:2" ht="12.75">
      <c r="A5">
        <v>2</v>
      </c>
      <c r="B5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L4" sqref="L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40.8515625" style="0" customWidth="1"/>
    <col min="4" max="4" width="17.57421875" style="0" customWidth="1"/>
    <col min="5" max="5" width="16.421875" style="0" customWidth="1"/>
    <col min="6" max="6" width="27.140625" style="0" customWidth="1"/>
    <col min="7" max="7" width="21.28125" style="0" customWidth="1"/>
    <col min="8" max="8" width="23.140625" style="0" customWidth="1"/>
    <col min="9" max="9" width="14.140625" style="0" customWidth="1"/>
    <col min="10" max="10" width="78.8515625" style="0" bestFit="1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23.25" customHeight="1">
      <c r="A4" s="17">
        <v>1</v>
      </c>
      <c r="B4" s="18" t="s">
        <v>238</v>
      </c>
      <c r="C4" s="25" t="s">
        <v>247</v>
      </c>
      <c r="D4" s="18" t="s">
        <v>232</v>
      </c>
      <c r="E4" s="19">
        <v>1401</v>
      </c>
      <c r="F4" s="19"/>
      <c r="G4" s="18" t="s">
        <v>239</v>
      </c>
      <c r="H4" s="18" t="s">
        <v>234</v>
      </c>
      <c r="I4" s="19">
        <v>86035</v>
      </c>
      <c r="J4" s="20" t="s">
        <v>240</v>
      </c>
    </row>
  </sheetData>
  <sheetProtection/>
  <hyperlinks>
    <hyperlink ref="C4" r:id="rId1" display="contramuni@villahermos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Azucena</dc:creator>
  <cp:keywords/>
  <dc:description/>
  <cp:lastModifiedBy>Usuario de Windows</cp:lastModifiedBy>
  <dcterms:created xsi:type="dcterms:W3CDTF">2017-04-10T16:01:59Z</dcterms:created>
  <dcterms:modified xsi:type="dcterms:W3CDTF">2017-10-10T18:39:56Z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