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<sst xmlns="http://schemas.openxmlformats.org/spreadsheetml/2006/main" count="1321" uniqueCount="546">
  <si>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</si>
  <si>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</si>
  <si>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</si>
  <si>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</si>
  <si>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</si>
  <si>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</si>
  <si>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</si>
  <si>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</si>
  <si>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</si>
  <si>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</si>
  <si>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</si>
  <si>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</si>
  <si>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</si>
  <si>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</si>
  <si>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</si>
  <si>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</si>
  <si>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</si>
  <si>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</si>
  <si>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</si>
  <si>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</si>
  <si>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</si>
  <si>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</si>
  <si>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</si>
  <si>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</si>
  <si>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</si>
  <si>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</si>
  <si>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</si>
  <si>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</si>
  <si>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</si>
  <si>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</si>
  <si>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</si>
  <si>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</si>
  <si>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</si>
  <si>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</si>
  <si>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</si>
  <si>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</si>
  <si>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</si>
  <si>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</si>
  <si>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</si>
  <si>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</si>
  <si>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</si>
  <si>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</si>
  <si>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</si>
  <si>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</si>
  <si>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</si>
  <si>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</si>
  <si>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</si>
  <si>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</si>
  <si>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</si>
  <si>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</si>
  <si>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</si>
  <si>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</si>
  <si>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</si>
  <si>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</si>
  <si>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</si>
  <si>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</si>
  <si>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</si>
  <si>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</si>
  <si>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</si>
  <si>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</si>
  <si>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</si>
  <si>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</si>
  <si>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</si>
  <si>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</si>
  <si>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</si>
  <si>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</si>
  <si>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</si>
  <si>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</si>
  <si>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</si>
  <si>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</si>
  <si>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</si>
  <si>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</si>
  <si>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</si>
  <si>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</si>
  <si>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</si>
  <si>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</si>
  <si>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</si>
  <si>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</si>
  <si>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</si>
  <si>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</si>
  <si>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</si>
  <si>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</si>
  <si>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</si>
  <si>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</si>
  <si>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</si>
  <si>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</si>
  <si>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</si>
  <si>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</si>
  <si>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</si>
  <si>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</si>
  <si>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</si>
  <si>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</si>
  <si>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</si>
  <si>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</si>
  <si>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</si>
  <si>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</si>
  <si>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</si>
  <si>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</si>
  <si>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</si>
  <si>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</si>
  <si>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</si>
  <si>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</si>
  <si>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</si>
  <si>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</si>
  <si>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</si>
  <si>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</si>
  <si>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</si>
  <si>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</si>
  <si>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</si>
  <si>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</si>
  <si>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</si>
  <si>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</si>
  <si>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</si>
  <si>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</si>
  <si>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</si>
  <si>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</si>
  <si>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</si>
  <si>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</si>
  <si>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</si>
  <si>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</si>
  <si>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</si>
  <si>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</si>
  <si>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</si>
  <si>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</si>
  <si>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</si>
  <si>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</si>
  <si>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</si>
  <si>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</si>
  <si>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</si>
  <si>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</si>
  <si>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</si>
  <si>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</si>
  <si>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</si>
  <si>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</si>
  <si>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</si>
  <si>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</si>
  <si>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</si>
  <si>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</si>
  <si>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</si>
  <si>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</si>
  <si>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</si>
  <si>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</si>
  <si>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</si>
  <si>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</si>
  <si>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</si>
  <si>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</si>
  <si>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</si>
  <si>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</si>
  <si>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</si>
  <si>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</si>
  <si>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</si>
  <si>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</si>
  <si>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</si>
  <si>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</si>
  <si>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</si>
  <si>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</si>
  <si>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</si>
  <si>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</si>
  <si>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</si>
  <si>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</si>
  <si>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</si>
  <si>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</si>
  <si>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</si>
  <si>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</si>
  <si>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</si>
  <si>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</si>
  <si>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</si>
  <si>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</si>
  <si>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</si>
  <si>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</si>
  <si>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</si>
  <si>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</si>
  <si>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</si>
  <si>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</si>
  <si>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</si>
  <si>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</si>
  <si>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</si>
  <si>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</si>
  <si>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</si>
  <si>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</si>
  <si>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</si>
  <si>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</si>
  <si>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</si>
  <si>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</si>
  <si>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</si>
  <si>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</si>
  <si>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</si>
  <si>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</si>
  <si>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</si>
  <si>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</si>
  <si>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</si>
  <si>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</si>
  <si>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</si>
  <si>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</si>
  <si>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</si>
  <si>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</si>
  <si>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</si>
  <si>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</si>
  <si>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</si>
  <si>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</si>
  <si>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</si>
  <si>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</si>
  <si>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</si>
  <si>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</si>
  <si>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</si>
  <si>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</si>
  <si>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</si>
  <si>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</si>
  <si>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</si>
  <si>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</si>
  <si>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</si>
  <si>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</si>
  <si>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Coordinación de Transparencia del Ayuntamiento de Centro</t>
  </si>
  <si>
    <t>http://132.148.22.216/~transparenciavil/images/TABLA_COSTO__POR__REPRODUCCION-2017.pdf</t>
  </si>
  <si>
    <t>Derecho de Acceso Rectificación Cancelación y Oposición de Datos Personales</t>
  </si>
  <si>
    <t>Título Tercero Capítulo II de la Ley General de Protección de datos Personales en Posesion de los Sujetos Obligados</t>
  </si>
  <si>
    <t xml:space="preserve">Artículo 18 y 147 de la Ley de Transparencia y Acceso a la Infomación Pública del Estado de Tabasco </t>
  </si>
  <si>
    <t>20 días hábiles</t>
  </si>
  <si>
    <t>http://transparencia.villahermosa.gob.mx/images/Documentos_transparencia/Informaci%C3%B3n_de_Interes/Coordinaci%C3%B3n_de_Transparencia_y_Acceso_a_la_Informaci%C3%B3n_P%C3%BAblica/FORMATO_SOLICITUD_ARCO.pdf</t>
  </si>
  <si>
    <t>Formato</t>
  </si>
  <si>
    <t xml:space="preserve">Articulo 52 de la Ley General de Protección de datos Personales en Posesion de los Sujetos Obligados </t>
  </si>
  <si>
    <t>en linea</t>
  </si>
  <si>
    <t>Solicitud de Acceso Rectificación Cancelación y Oposición de Datos Personales</t>
  </si>
  <si>
    <t>Publico</t>
  </si>
  <si>
    <t>Servicio</t>
  </si>
  <si>
    <t>Derecho de Acceso a la Información Pública</t>
  </si>
  <si>
    <t xml:space="preserve">Título  Sexto y Tíitulo Séptimo de la Ley de Transparencia y Acceso a la Infomación Pública del Estado de Tabasco </t>
  </si>
  <si>
    <t>15 días hábiles-Disponibilidad, Negativa o Inexistencia 3 días Incompetencia</t>
  </si>
  <si>
    <t>15 días hábiles Disponibilidad Negativa o Inexistencia 3 días Incompetencia</t>
  </si>
  <si>
    <t>http://transparencia.villahermosa.gob.mx/images/Documentos_transparencia/Informaci%C3%B3n_de_Interes/Coordinaci%C3%B3n_de_Transparencia_y_Acceso_a_la_Informaci%C3%B3n_P%C3%BAblica/FORMATO_SOLICITUD.pdf</t>
  </si>
  <si>
    <t>Artículo 131 de la Ley de Transparencia y Acceso a la Información Pública del Estado Tabasco</t>
  </si>
  <si>
    <t>en línea</t>
  </si>
  <si>
    <t>Solicitudes de Acceso a la Informacion Publica</t>
  </si>
  <si>
    <t>no req costo minimo
Hipervinculo: http://transparencia.villahermosa.gob.mx/images/Documentos_transparencia/Informaci%C3%B3n_de_Interes/Direcci%C3%B3n_de_Obras_Ordenamiento_Territorial_y_Servicios_Municipales/Tramites_formatos_Obras_2do_trim_2017.pdf</t>
  </si>
  <si>
    <t>Secretaria del Ayuntamiento de Centro</t>
  </si>
  <si>
    <t>El usuario podra inconformarse ante la contraloria municipal del Ayuntamiento del Centro Tabasco.</t>
  </si>
  <si>
    <t xml:space="preserve">Ley de ord sustentable </t>
  </si>
  <si>
    <t>Ley de Hacienda Municipal</t>
  </si>
  <si>
    <t>sin vigencia</t>
  </si>
  <si>
    <t>07 dias habiles</t>
  </si>
  <si>
    <t>Escritura Plano e IFE</t>
  </si>
  <si>
    <t>rellenar formato y ent Doc</t>
  </si>
  <si>
    <t xml:space="preserve">presencial </t>
  </si>
  <si>
    <t>Diversos</t>
  </si>
  <si>
    <t>Poblacion en General</t>
  </si>
  <si>
    <t>Serv que ofrece el suj oblig</t>
  </si>
  <si>
    <t>Relotificacion</t>
  </si>
  <si>
    <t xml:space="preserve">Lotificacion  </t>
  </si>
  <si>
    <t xml:space="preserve">Reg de const del mpio </t>
  </si>
  <si>
    <t>03 dias habiles</t>
  </si>
  <si>
    <t>Terminacion de Obra</t>
  </si>
  <si>
    <t>5 días</t>
  </si>
  <si>
    <t>Construccion de Rampa</t>
  </si>
  <si>
    <t>3 días</t>
  </si>
  <si>
    <t>Ocupacion de Via Publica</t>
  </si>
  <si>
    <t>variable</t>
  </si>
  <si>
    <t>Ruptura de Pavimento</t>
  </si>
  <si>
    <t>6 meses</t>
  </si>
  <si>
    <t>Fusion de Predios</t>
  </si>
  <si>
    <t>Subdivision de Predios</t>
  </si>
  <si>
    <t>Reg de anuncios de mpio</t>
  </si>
  <si>
    <t>1 año</t>
  </si>
  <si>
    <t>Anuncios</t>
  </si>
  <si>
    <t>Reg de Prop en Cond</t>
  </si>
  <si>
    <t>05 dias habiles</t>
  </si>
  <si>
    <t>Licencia de Construccion</t>
  </si>
  <si>
    <t>Permiso Construccion</t>
  </si>
  <si>
    <t>Cont de Numero Oficial</t>
  </si>
  <si>
    <t xml:space="preserve">Const de Alineamiento </t>
  </si>
  <si>
    <t>Uso de Suelo</t>
  </si>
  <si>
    <t>Coresponde al 2do Trimestre de los meses de Marzo  Abril y Mayo del 2017  la celda T no lo requiere el diccionario</t>
  </si>
  <si>
    <t>no dato</t>
  </si>
  <si>
    <t>http://transparencia.villahermosa.gob.mx/images/Documentos_transparencia/Informaci%C3%B3n_de_Interes/Direcci%C3%B3n_de_Atenci%C3%B3n_Ciudadana/INF_ADIC_SERV_ATENC_CIUD_2DO_TRIM_2017.pdf</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</si>
  <si>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organica de los municipios del estado de tabasco                                                reglamentos
1 reglamento de la administracion publica municipal
2 reglamentos municipales
3 reglamento del regimen de participacion ciudadana del municipio de centro 
   </t>
  </si>
  <si>
    <t>Ley de Ingresos del Municipio de Centro, Tabasco, para el ejercicio fiscal 2017.</t>
  </si>
  <si>
    <t>30 dias habiles o mas dependiendo la respuesta del ciudadano en cuanto al programa</t>
  </si>
  <si>
    <t>no tiene plazo de vencimiento</t>
  </si>
  <si>
    <t>copia de su ife  su solicitud elabora firmada con num de cel  y dirigida al presidente municipal gerardo gaudiano rovirosa</t>
  </si>
  <si>
    <t>ser mayor de 18 años  hacer su peticion dirigida al presidente municipal del h ayuntamiento del centro  y su copia de su ife</t>
  </si>
  <si>
    <t>presencial</t>
  </si>
  <si>
    <t xml:space="preserve">contribuir a mejorar la calidad de vida de las familias del municipio del centro con el mejoramiento de vivienda y que sean dotadasde un techo digno a traves de los paquetes de blocks </t>
  </si>
  <si>
    <t>Ciudadano del Municipio Centro</t>
  </si>
  <si>
    <t>Personas de escasos recursos del Municipio de Centro</t>
  </si>
  <si>
    <t>autorizacion</t>
  </si>
  <si>
    <t>apoyo social blocks</t>
  </si>
  <si>
    <t>que las familias en condiciones de pobreza sean beneficiadas en su calidad de vidad a traves de el auto empleo con molinos electricos</t>
  </si>
  <si>
    <t>apoyo social molinos</t>
  </si>
  <si>
    <t>http://transparencia.villahermosa.gob.mx/images/Documentos_transparencia/Informaci%C3%B3n_de_Interes/Direcci%C3%B3n_de_Atenci%C3%B3n_Ciudadana/TRAMITE_REQUISITOS_ATENC_CIUD_2DO_TRIM_2017.pdf</t>
  </si>
  <si>
    <t xml:space="preserve">contribuir a mejorar la calidad de vida de los municipios del centro con el mejoramiento de vivienda y que sean dotadasde un techo digno a traves de los paquetes de laminas </t>
  </si>
  <si>
    <t>apoyo social laminas</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</si>
  <si>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http://transparencia.villahermosa.gob.mx/images/Documentos_transparencia/Informaci%C3%B3n_de_Interes/DIF_Municipal/Dif_valor_cons_psico_2do_trim_2017.pdf</t>
  </si>
  <si>
    <t>Secretaria del H. Ayuntamiento</t>
  </si>
  <si>
    <t>Articulos 78 Fraccion 15 de la Ley Organica de los Municipios del Estado de Tabasco.</t>
  </si>
  <si>
    <t>inmediato</t>
  </si>
  <si>
    <t>en URL se describe requisitos</t>
  </si>
  <si>
    <t>Lograr el equilibrio emocional de los miembros de la familia mediante prestacion del servicio de psicologia</t>
  </si>
  <si>
    <t>Ciudadanos del Centro, Tabasco</t>
  </si>
  <si>
    <t>Valoracion y consulta psicologica</t>
  </si>
  <si>
    <t>valoracion psico</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</si>
  <si>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http://transparencia.villahermosa.gob.mx/images/Documentos_transparencia/Informaci%C3%B3n_de_Interes/DIF_Municipal/Dif_sol_plat_prev_2do_trim_2017.pdf</t>
  </si>
  <si>
    <t>Fortalecer desarrollo integral de la familia, previniendo a las niñas niños y adolescentes cuando estes en riesgo fisico o emocional</t>
  </si>
  <si>
    <t>Solicitud de platicas preventivas para menores</t>
  </si>
  <si>
    <t>Solici platica preve</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</si>
  <si>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http://transparencia.villahermosa.gob.mx/images/Documentos_transparencia/Informaci%C3%B3n_de_Interes/DIF_Municipal/Dif_sol_ing_des_escolares_2do_trim_2017.pdf</t>
  </si>
  <si>
    <t>Promover y proporcionar una alimentacion correcta a los niños de nivel preescolar y primara diseñada en base a criterios de calidad nutricional</t>
  </si>
  <si>
    <t>Solicitud de Ingreso a Desayunos Escolares</t>
  </si>
  <si>
    <t>Solici ingreso desa</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</si>
  <si>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http://transparencia.villahermosa.gob.mx/images/Documentos_transparencia/Informaci%C3%B3n_de_Interes/DIF_Municipal/Dif_sol_apar_ortop_2do_trim_2017.pdf</t>
  </si>
  <si>
    <t>Beneficiar a la poblacion que tenga algun grado de discapacidad con apoyos ortopedicos, auxiliares auditivos y apoyos diversos.</t>
  </si>
  <si>
    <t>Solicitud de aparatos ortopedicos</t>
  </si>
  <si>
    <t>Soli Apara Ortodp</t>
  </si>
  <si>
    <t>La información contenida en esta línea corresponde al segundo trimestre del año 2017.</t>
  </si>
  <si>
    <t>Dar seguimiento a los casos plateados mediante denuncias anonimas que se reciben en el Dif municipal de Centro.</t>
  </si>
  <si>
    <t>Recibir denuncias anonimas</t>
  </si>
  <si>
    <t>Denuncia anon</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</si>
  <si>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http://transparencia.villahermosa.gob.mx/images/Documentos_transparencia/Informaci%C3%B3n_de_Interes/DIF_Municipal/Dif_pre_inc_estan_inf_2do_trim_2017.pdf</t>
  </si>
  <si>
    <t>Verificar que se cumpla los requisitos para el ingreso del menos a la Estancia Infantil</t>
  </si>
  <si>
    <t>Preiscripcion a estan</t>
  </si>
  <si>
    <t>Preinscripcion estan</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</si>
  <si>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http://transparencia.villahermosa.gob.mx/images/Documentos_transparencia/Informaci%C3%B3n_de_Interes/DIF_Municipal/Dif_pre_inc_cendi_dif_2do_trim_2017.pdf</t>
  </si>
  <si>
    <t>Verificar que se cumpla los requisitos para el ingreso del menos al Centro de Desarrollo Infantil</t>
  </si>
  <si>
    <t>Preiscripcion a cendi</t>
  </si>
  <si>
    <t>Preinscripcion Cendi</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</si>
  <si>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http://transparencia.villahermosa.gob.mx/images/Documentos_transparencia/Informaci%C3%B3n_de_Interes/DIF_Municipal/Dif_platicas_valor_comun_2do_trim_2017.pdf</t>
  </si>
  <si>
    <t>Contribuir a la integracion del nucleo familiar, previniendo la violencia familiar y otros delitos, asi como el trafico de menores</t>
  </si>
  <si>
    <t>platica sobre valores en familia</t>
  </si>
  <si>
    <t>Platica valores de familia</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</si>
  <si>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http://transparencia.villahermosa.gob.mx/images/Documentos_transparencia/Informaci%C3%B3n_de_Interes/DIF_Municipal/Dif_int_conc_anciano_2do_trim_2017.pdf</t>
  </si>
  <si>
    <t>Ofrecer espacios a adultos mayores del municipio de centro, que estimulen su vitalidad y presencia en la comunidad</t>
  </si>
  <si>
    <t>Integracion consejo de anciano</t>
  </si>
  <si>
    <t>Integr Anciano</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</si>
  <si>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http://transparencia.villahermosa.gob.mx/images/Documentos_transparencia/Informaci%C3%B3n_de_Interes/DIF_Municipal/Dif_formato_inc_academina_2do_trim_2017.pdf</t>
  </si>
  <si>
    <t>Ingresar a la academia</t>
  </si>
  <si>
    <t>Ficha inscripcion a academia</t>
  </si>
  <si>
    <t>Ficha inscrip acade</t>
  </si>
  <si>
    <t>Inscribirse a academias</t>
  </si>
  <si>
    <t>Inscripcion a academias</t>
  </si>
  <si>
    <t>Academias</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</si>
  <si>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http://transparencia.villahermosa.gob.mx/images/Documentos_transparencia/Informaci%C3%B3n_de_Interes/DIF_Municipal/Dif_formato_est_inf_2do_trim_2017.pdf</t>
  </si>
  <si>
    <t>Inscripcion de hijos a Estancia Infantil</t>
  </si>
  <si>
    <t>Estancia Infantil</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</si>
  <si>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http://transparencia.villahermosa.gob.mx/images/Documentos_transparencia/Informaci%C3%B3n_de_Interes/DIF_Municipal/Dif_formato_cendis_2do_trim_2017.pdf</t>
  </si>
  <si>
    <t>Inscripcion de hijos a un CENDI del municipio de Centro</t>
  </si>
  <si>
    <t>Cendi</t>
  </si>
  <si>
    <t>Artículo 234 del Reglamento de la Administración Pública del Municipio de Centro</t>
  </si>
  <si>
    <t>No aplica</t>
  </si>
  <si>
    <t>Permanente</t>
  </si>
  <si>
    <t>Variable</t>
  </si>
  <si>
    <t>Identificación oficial vigente</t>
  </si>
  <si>
    <t>No se requiere</t>
  </si>
  <si>
    <t>Presencial</t>
  </si>
  <si>
    <t>Personas físicas reportantes pudiendo ser familiares o adultos que conozcan los hechos a constatar</t>
  </si>
  <si>
    <t>Atención a reportes</t>
  </si>
  <si>
    <t>Trámite</t>
  </si>
  <si>
    <t>Presentarse en la oficionas del DIF Centro</t>
  </si>
  <si>
    <t>Personas físicas con algún problema psicológico</t>
  </si>
  <si>
    <t>Conciliación y mediación</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</si>
  <si>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http://transparencia.villahermosa.gob.mx/images/Documentos_transparencia/Informaci%C3%B3n_de_Interes/DIF_Municipal/Dif_Servicios_tr%C3%A1mites-Asistencia_psicol%C3%B3gica_2do_trim_2017.pdf</t>
  </si>
  <si>
    <t>Personas físicas con conflictos familiares que acuden a solicitar el servicio</t>
  </si>
  <si>
    <t>Asistencia psicológica</t>
  </si>
  <si>
    <t>La información contenida en esta linea corresponde al segundo trimestre del año 2017.
Los requisitos y documentos para acceder al servicio se encuentran en el portal de transparencia en el siguiente link:  http://transparencia.villahermosa.gob.mx/images/Documentos_transparencia/Informaci%C3%B3n_de_Interes/DIF_Municipal/Dif_Servicios_tr%C3%A1mites-Asesor%C3%ADa_jur%C3%ADdica_2do_trim_2017.pdf</t>
  </si>
  <si>
    <t>Inmediata</t>
  </si>
  <si>
    <t>Se proporciona información al usuario que lo solicite, con el fin de solventar sus dudas en temas relacionados con la normatividad civil y familiar principalmente. Se beneficia de manera permanente a los ciudadanos del municipio de Centro, principalmente a niñas, niños, adolescentes y adultos mayores.</t>
  </si>
  <si>
    <t>Personas físicas con dudas sobre temas de derecho familiar</t>
  </si>
  <si>
    <t>Asesoría jurídica</t>
  </si>
  <si>
    <t xml:space="preserve">Fundamentado en la ley organica municipal art. 94 bis. Fraccion xiii. </t>
  </si>
  <si>
    <t>art. 57 ley estatal  de acceso de las mujeres a una vida libre de violencia</t>
  </si>
  <si>
    <t>el que establesca la ley y la autoridad</t>
  </si>
  <si>
    <t xml:space="preserve"> el que establezca la ley y la autoridad </t>
  </si>
  <si>
    <t>identificacion oficial en caso que la traiga</t>
  </si>
  <si>
    <t>tramite totalmente gratuito y asesoria psicologica</t>
  </si>
  <si>
    <t>mujeres victimas de violencia</t>
  </si>
  <si>
    <t xml:space="preserve"> apoyo juridico o psicologico</t>
  </si>
  <si>
    <t>tramites asesoria en general</t>
  </si>
  <si>
    <t>Fundamentado en la ley organica municipal art. 94 bis. Fraccion xiii. Y en el codigo penal para el estado  tab. En el articulo 208 bis</t>
  </si>
  <si>
    <t xml:space="preserve"> demanda y atencion psicologica</t>
  </si>
  <si>
    <t>violencia familiar</t>
  </si>
  <si>
    <t>1 acta  matrimonio o  concubinato  2 acta  nacimiento  los hijos 3 acta  nacimiento  la promovente 4 copia  la intificacion oficial  la  promovente 5 nombre  dos testigos y copia  su crencial  elector  6 domicilio particular l mandado calle colonia numero municipio 7 copia certificada  la carta  investigacion si exciste</t>
  </si>
  <si>
    <t xml:space="preserve">tramite totalmente gratuito  guarda y custodia </t>
  </si>
  <si>
    <t xml:space="preserve"> cuidado y asistencia  hijos</t>
  </si>
  <si>
    <t xml:space="preserve">guarda y custodia </t>
  </si>
  <si>
    <t>Fundamentado en la ley organica municipal art. 94 bis. Fraccion xiii</t>
  </si>
  <si>
    <t>sesiones necesarias para el bienestar de la usuaria</t>
  </si>
  <si>
    <t>contar con la asistencia a la direccion  atencion alas mujeres para su terapia psicologica</t>
  </si>
  <si>
    <t xml:space="preserve">consiste en brindar terapia psicologico a mujeres violentadas </t>
  </si>
  <si>
    <t xml:space="preserve"> atencion psicologica</t>
  </si>
  <si>
    <t>atencion psicologica</t>
  </si>
  <si>
    <t>Fundamentado en la ley organica municipal art. 94 bis. Fraccion xiii. Y en el codigo civil l estado  tab. En los art 324 al 375</t>
  </si>
  <si>
    <t>1 acta  nacimiento l hijo 2 fotos pruebas que acrediten la paternidad  3 nombre  la empreza o patron y direccion exacta l domicilio don labora el mandado calle numero colonia ciudad 4 domicilio exacto don vive el mandado                                                                5 en caso  que el menor y acreedor alimentario presente alguna discapacidad o pazca alguna enfermedad que amerite tratamiento medico bera presentar certificado medico            6 prueba  adn acargo  la promovente</t>
  </si>
  <si>
    <t>tramite totalmente gratuito  reconocimiento  paternidad</t>
  </si>
  <si>
    <t xml:space="preserve"> juicio y demanda </t>
  </si>
  <si>
    <t xml:space="preserve">reconocimiento  paternidad </t>
  </si>
  <si>
    <t>Fundamentado en la ley organica municipal art. 94 bis. Fraccion xiii. Y en el codigo civil l estado  tab. En los art 272 al 275</t>
  </si>
  <si>
    <t>1 acta  matrimonio 2 acta  nacimiento  ambos y  los hijos  3 copia  intificacion oficial 4 relacion  bienes adquiridos 5 relacion consulta para mas talle l manejo l juicio</t>
  </si>
  <si>
    <t>1 acta  matrimonio 2 acta  nacimiento  ambos y  los hijos 3 copia  intificacion oficial 4 relacion  bienes adquiridos 5 relacion consulta para mas talle l manejo l juicio</t>
  </si>
  <si>
    <t>tramite totalmente gratuito  divorcio necesario</t>
  </si>
  <si>
    <t>divorcio necesario</t>
  </si>
  <si>
    <t>Fundamentado en la ley organica municipal art. 94 bis. Fraccion xiii. Y en el codigo civil l estado  tab. En los art 297 al 319</t>
  </si>
  <si>
    <t>1 acta  matrimonio 2 acta  nacimiento  los hijos3  direccion exacta l domicilio laboral el mandado calle,numero,colonia 4 constancia  estudio  los hijos 5 comprobante  gastos</t>
  </si>
  <si>
    <t>1 acta  matrimonio  2 acta  nacimiento  los hijos 3  direccion exacta l domicilio laboral l mandado calle,numero, colonia 4 constancia  estudio  los hijos 5 comprobante  gastos</t>
  </si>
  <si>
    <t>tramite totalmente gratuito  pension alimenticia</t>
  </si>
  <si>
    <t>pension alimenticia</t>
  </si>
  <si>
    <t>Fundamentado en la ley organica municipal art. 94 bis. Fraccion xiii. Y en el codigo civil l estado  tab. En los art 267 al 269</t>
  </si>
  <si>
    <t xml:space="preserve">1 acta  matrimonio 2 acta  nacimiento  ambos y  los hijos 3 crencial  elector  ambos 4 convenio o sentencia  alimentos se la hay 5 escrituras si adquirieron bienes </t>
  </si>
  <si>
    <t xml:space="preserve">1 acta  matrimonio  2 acta  nacimiento  ambos y  los hijos 3 crencial  elector  ambos 4 convenio o sentencia  alimentos se la hay 5 escrituras si adquirieron bienes </t>
  </si>
  <si>
    <t>tramite gratuito l divorcio voluntario</t>
  </si>
  <si>
    <t>divorcio voluntario</t>
  </si>
  <si>
    <t xml:space="preserve">no dato </t>
  </si>
  <si>
    <t xml:space="preserve">depende de  la asesoria legal que el usuario este solicitando </t>
  </si>
  <si>
    <t>asesoria gratuita para la resolucion  asuntos que tienen que ver con la aplicacion  las leyes normativas reglamentos sobre diversos problemas del ramo civil y familiar</t>
  </si>
  <si>
    <t xml:space="preserve"> asesoria</t>
  </si>
  <si>
    <t>asesoria general</t>
  </si>
  <si>
    <t>El tramite se realiza en la Coordinacion de Asuntos Religiosos.
Nombre del Tramite: Constancia de notorio arraigo.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http://transparencia.villahermosa.gob.mx/images/Documentos_transparencia/Informaci%C3%B3n_de_Interes/Secretar%C3%ADa_del_Ayuntamiento/TRAMITES_ASUNTOS_RELIGIOSOS_SEC_AYUNT_2DO_TRIM_17.pdf
Los Hipervinculo a los formatos respectivos los Hipervinculo informacion adicional del tramite y los Hipervinculo al sistema correspondiente no se requiere alguno previamente para la realizacion del tramite. 
Denominacion del tramite: NO HAY CATOLOGO
6 dias de salario minimo</t>
  </si>
  <si>
    <t>78 fraccion XV de la ley organica de los municipios del estado de Tabasco</t>
  </si>
  <si>
    <t>Ley de ingresos del municipio de Centro Tabasco para el ejercicio fiscal 2017</t>
  </si>
  <si>
    <t>Solo para el tramite que el interesado realice</t>
  </si>
  <si>
    <t>30 dias naturales</t>
  </si>
  <si>
    <t>Ir a NOTA</t>
  </si>
  <si>
    <t>Obtener la constancia de notorio arraigo</t>
  </si>
  <si>
    <t>NO DATO</t>
  </si>
  <si>
    <t>Constancia</t>
  </si>
  <si>
    <t>Expedicion constancia notorio</t>
  </si>
  <si>
    <t>El tramite se realiza en las Oficialias del Registro Civil.
Nombre del Tramite: Constancia de negativa de matrimonio.
Requisitos para llevar a cabo el tramite
documentos requeridos y costos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</si>
  <si>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lo que determine el receptor</t>
  </si>
  <si>
    <t>4 hora</t>
  </si>
  <si>
    <t>Obtener la constancia de negativa de matrimonio</t>
  </si>
  <si>
    <t>Negativa de matrimonio</t>
  </si>
  <si>
    <t>El tramite se realiza en las Oficialias del Registro Civil.
Nombre del Tramite: Constancia de negativa de nacimiento.
Requisitos para llevar a cabo el tramite
documentos requeridos y costos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</si>
  <si>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Lo que determine el receptor</t>
  </si>
  <si>
    <t>Obtener la constancia de Negativa de nacimiento</t>
  </si>
  <si>
    <t>Negativa de nacimiento</t>
  </si>
  <si>
    <t>El tramite se realiza en las Oficialias del Registro Civil.
Nombre del Tramite: Registro de defuncion.
Requisitos para llevar a cabo el tramite
documentos requeridos y costos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</si>
  <si>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1  hora</t>
  </si>
  <si>
    <t>Obtener la constancia de defuncion</t>
  </si>
  <si>
    <t>Registro de defuncion</t>
  </si>
  <si>
    <t>El tramite se realiza en las Oficialias del Registro Civil.
Nombre del Tramite: Divorcio administrativo
Requisitos para llevar a cabo el tramite 
documentos requeridos y costos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</si>
  <si>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Despues de firmar solicitud se procede a firmar a los 15 dias despues</t>
  </si>
  <si>
    <t>Disolver el vinculo matrimonial</t>
  </si>
  <si>
    <t>Divorcio administrativo</t>
  </si>
  <si>
    <t>El tramite se realiza en las Oficialias del Registro Civil.
Nombre del Tramite: Registro de Matrimonio
Requisitos para llevar a cabo el tramite 
documentos requeridos y costos se encuentra en el portal de transparencia del municipio del H. Ayuntamiento del Centro en el siguiente hipervinculo: http://transparencia.villahermosa.gob.mx/images/Documentos_transparencia/articulo-10-fraccion-i/inciso-b/ano-2017-1/b)_reg_matrimonio_1er_trim_17.pdf
Los Hipervinculo a los formatos respectivos los Hipervinculo informacion adicional del tramite y los Hipervinculo al sistema correspondiente no se requiere alguno previamente para la realizacion del tramite. 
Denominacion del tramite: NO HAY CATOLOGO</t>
  </si>
  <si>
    <t>15 dias habiles</t>
  </si>
  <si>
    <t>Unir legalmente a una pareja</t>
  </si>
  <si>
    <t>Registro de Matrimonio</t>
  </si>
  <si>
    <t>El tramite se realiza en las Oficialias del Registro Civil.
Nombre del Tramite: Registro de reconocimiento de hijos.
Requisitos para llevar a cabo el tramite
documentos requeridos y costos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</si>
  <si>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Si cumple con requisitos tramite queda el mismo dia</t>
  </si>
  <si>
    <t>Que el hijo obtenga el apellido de uno de sus progenitores</t>
  </si>
  <si>
    <t>Registro de Reconocimiento</t>
  </si>
  <si>
    <t>Registro Reconocimien de Hijos</t>
  </si>
  <si>
    <t>El tramite se realiza en las Oficialias del Registro Civil.
Nombre del Tramite: Asentamiento extemporaneo de adultos (Art. 87 codigo civil para el Estado de Tabasco).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
Asentamiento y pimer acta sin costo. A partir de la segunda acta costo de 73.04</t>
  </si>
  <si>
    <t>Se le indicara al interesado fecha en que debera recoger el acta</t>
  </si>
  <si>
    <t>Obtener acta de asentamiento extemporaneo de adultos</t>
  </si>
  <si>
    <t>Asentamiento</t>
  </si>
  <si>
    <t>Asentamiento extempor de adult</t>
  </si>
  <si>
    <t>El tramite se realiza en las Oficialias del Registro Civil.
Nombre del Tramite: Asentamiento extemporaneo de niños (Art 868990  y 91 del codigo civil para el Estado de Tabaso).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
Asentamiento y pimer acta sin costo. A partir de la segunda acta costo de 75.49</t>
  </si>
  <si>
    <t xml:space="preserve">Obtener acta de asentamiento extemporaneos de niños </t>
  </si>
  <si>
    <t>Asentamiento extempor de niños</t>
  </si>
  <si>
    <t>El tramite se realiza en las Oficialias del Registro Civil.
Nombre del Tramite: Asentamiento de menores de 1 año (Art 868990  y 91 del codigo civil para el Estado de Tabaso).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http://transparencia.villahermosa.gob.mx/images/Documentos_transparencia/Informaci%C3%B3n_de_Interes/Secretar%C3%ADa_del_Ayuntamiento/TRAMITES_REGISTRO_CIVIL_SEC_AYUNT_2DO_TRIM_17.pdf
Los Hipervinculo a los formatos respectivos los Hipervinculo informacion adicional del tramite y los Hipervinculo al sistema correspondiente no se requiere alguno previamente para la realizacion del tramite. 
Denominacion del tramite: NO HAY CATOLOGO
Asentamiento y pimer acta sin costo. A partir de la segunda acta costo de 75.49</t>
  </si>
  <si>
    <t>Obtener acta de asentamiento de niños menores de 1 año</t>
  </si>
  <si>
    <t>Asentamiento menores de 1 año</t>
  </si>
  <si>
    <t>El tramite se realiza en la Coordinacion de Proteccion Civil de la Secretaria del Ayuntamiento.
Nombre del Tramite: Dictamen Analisis de Riesgos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http://transparencia.villahermosa.gob.mx/images/Documentos_transparencia/Informaci%C3%B3n_de_Interes/Secretar%C3%ADa_del_Ayuntamiento/TRAMITES_PROTECCION_CIVIL_SEC_AYUNT_2DO_TRIM_17.pdf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</si>
  <si>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15 dias habiles si cuenta con todos los documentos positivos</t>
  </si>
  <si>
    <t>Poder realizar el evento con mayor seguridad establecidas</t>
  </si>
  <si>
    <t>Dictamen</t>
  </si>
  <si>
    <t>Dictamen Analisis de Riesgos</t>
  </si>
  <si>
    <t>El tramite se realiza en la Coordinacion de Proteccion Civil de la Secretaria del Ayuntamiento.
Nombre del Tramite: Inspeccion y expedicion de constancia de proteccion para eventos masivos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http://transparencia.villahermosa.gob.mx/images/Documentos_transparencia/Informaci%C3%B3n_de_Interes/Secretar%C3%ADa_del_Ayuntamiento/TRAMITES_PROTECCION_CIVIL_SEC_AYUNT_2DO_TRIM_17.pdf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</si>
  <si>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Por el año que transcurre</t>
  </si>
  <si>
    <t>5 dias habiles</t>
  </si>
  <si>
    <t>Inspe y Expe const pro even ma</t>
  </si>
  <si>
    <t xml:space="preserve">El tramite se realiza en la Coordinacion de Proteccion Civil de la Secretaria del Ayuntamiento.
Nombre del Tramite: Inspeccion y expedicion de constancia de proteccion a inmuebles comerciales las empresas y estancias infantiles
Requisitos para llevar a cabo el tramite 
documentos requeridos y los costos se encuentra en el portal de transparencia del municipio del H. Ayuntamiento del Centro en el siguiente hipervinculo: http://transparencia.villahermosa.gob.mx/images/Documentos_transparencia/Informaci%C3%B3n_de_Interes/Secretar%C3%ADa_del_Ayuntamiento/TRAMITES_PROTECCION_CIVIL_SEC_AYUNT_2DO_TRIM_17.pdf
Los Hipervinculo a los formatos respectivos los Hipervinculo informacion adicional del tramite y los Hipervinculo al sistema correspondiente no se requiere alguno previamente para la realizacion del tramite. 
Denominacion del tramite: NO HAY CATOLOGO PENDIENTE
</t>
  </si>
  <si>
    <t>Poder realizar su evento con mayor seguridad establecidas</t>
  </si>
  <si>
    <t>Inspec y Expe const prote inmu</t>
  </si>
  <si>
    <t>El tramite se realiza en la Unidad  de Registro del Servicio Militar de la Secretaria del Ayuntamiento
Nombre del Tramite: Cartilla del Servicio Militar Nacional
Requisitos para llevar a cabo el tramite Plazos para la conclusion del tramite
Vigencia de los resultados del tramite y
documentos requeridos se encuentra en el portal de transparencia del municipio del H. Ayuntamiento del Centro en el siguiente hipervinculo: http://transparencia.villahermosa.gob.mx/images/Documentos_transparencia/Informaci%C3%B3n_de_Interes/Secretar%C3%ADa_del_Ayuntamiento/TRAMITES_CARTILLA_MILITAR_SEC_AYUNT_2DO_TRIM_17.pdf
Los Hipervinculo a los formatos respectivos los Hipervinculo informacion adicional del tramite y los Hipervinculo al sistema correspondiente no se requiere alguno previamente para la realizacion del tramite. 
Denominacion del tramite: NO HAY CATOLOGO
sin costo</t>
  </si>
  <si>
    <t>Obtencion de documento oficial y cumplir a la patria</t>
  </si>
  <si>
    <t>Cartilla</t>
  </si>
  <si>
    <t>Cartilla Servi Militar Naciona</t>
  </si>
  <si>
    <t>El tramite se realiza en la Unidad  Tecnica de la Secretaria del Ayuntamiento
Nombre del Tramite: Registro de Fierros Modificacion o Cancelacion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http://transparencia.villahermosa.gob.mx/images/Documentos_transparencia/Informaci%C3%B3n_de_Interes/Secretar%C3%ADa_del_Ayuntamiento/TRAMITES_UNIDAD_TECNICA_SEC_AYUNT_2DO_TRIM_17.pdf
Los Hipervinculo a los formatos respectivos los Hipervinculo informacion adicional del tramite y los Hipervinculo al sistema correspondiente no se requiere alguno previamente para la realizacion del tramite. 
Denominacion del tramite: NO HAY CATOLOGO
Manifestacion 226.47
Pago de anualidad 75.49
Certificacon 150.98</t>
  </si>
  <si>
    <t>2 dias habiles</t>
  </si>
  <si>
    <t>Mantener un registo de los fierros para herrar ganado</t>
  </si>
  <si>
    <t>Certificado</t>
  </si>
  <si>
    <t>Regis Fierros Modifi o Cancel</t>
  </si>
  <si>
    <t>El tramite se realiza en la Unidad  Tecnica de la Secretaria del Ayuntamiento.
Nombre del Tramite: Permiso para Eventos Publicos sin fines de lucro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http://transparencia.villahermosa.gob.mx/images/Documentos_transparencia/Informaci%C3%B3n_de_Interes/Secretar%C3%ADa_del_Ayuntamiento/TRAMITES_UNIDAD_TECNICA_SEC_AYUNT_2DO_TRIM_17.pdf
Los Hipervinculo a los formatos respectivos los Hipervinculo informacion adicional del tramite y los Hipervinculo al sistema correspondiente no se requiere alguno previamente para la realizacion del tramite. 
Denominacion del tramite: NO HAY CATOLOGO
sin costo</t>
  </si>
  <si>
    <t>Solo fecha y horas señaladas en el documento firmado por el Secretario del Ayuntamiento</t>
  </si>
  <si>
    <t>Realizar eventos publicos sin fines de lucro</t>
  </si>
  <si>
    <t>Permiso</t>
  </si>
  <si>
    <t>Permiso Even Publi sin alcohol</t>
  </si>
  <si>
    <t>El tramite se realiza en la Unidad de Asuntos Juridicos de la Secretaria del Ayuntamiento.
Nombre del Tramite: Jornada de Trabajo en Favor de la comunidad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http://transparencia.villahermosa.gob.mx/images/Documentos_transparencia/Informaci%C3%B3n_de_Interes/Secretar%C3%ADa_del_Ayuntamiento/TRAMITES_UNIDAD_JURIDICA_SEC_AYUNT_2DO_TRIM_17.pdf
Los Hipervinculo a los formatos respectivos los Hipervinculo informacion adicional del tramite y los Hipervinculo al sistema correspondiente no se requiere alguno previamente para la realizacion del tramite. 
Denominacion del tramite: NO HAY CATOLOGO
Sin costo</t>
  </si>
  <si>
    <t>Lo que ordene el juez</t>
  </si>
  <si>
    <t>Obtener libertad sin condicion</t>
  </si>
  <si>
    <t>Jornadas de Trabajo Fav Comuni</t>
  </si>
  <si>
    <t>El tramite se realiza en la Unidad de Asuntos Juridicos de la Secretaria del Ayuntamiento.
Nombre del Tramite: Constancia de Domicilio Ignorado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http://transparencia.villahermosa.gob.mx/images/Documentos_transparencia/Informaci%C3%B3n_de_Interes/Secretar%C3%ADa_del_Ayuntamiento/TRAMITES_UNIDAD_JURIDICA_SEC_AYUNT_2DO_TRIM_17.pdf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</si>
  <si>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La que señale el receptor</t>
  </si>
  <si>
    <t>Obtener domicilio odicial</t>
  </si>
  <si>
    <t>Constancia Domicilio Ignorado</t>
  </si>
  <si>
    <t>El tramite se realiza en la Unidad de Asuntos Juridicos de la Secretaria del Ayuntamiento.
Nombre del Tramite: Constancia de Residencia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http://transparencia.villahermosa.gob.mx/images/Documentos_transparencia/Informaci%C3%B3n_de_Interes/Secretar%C3%ADa_del_Ayuntamiento/TRAMITES_UNIDAD_JURIDICA_SEC_AYUNT_2DO_TRIM_17.pdf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</si>
  <si>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3 dias habiles</t>
  </si>
  <si>
    <t>Para los tramites que el interesado convenga</t>
  </si>
  <si>
    <t>Constancia de Residencia</t>
  </si>
  <si>
    <t>El tramite se realiza en la Unidad de Asuntos Juridicos de la Secretaria del Ayuntamiento.
Nombre del Tramite: Contancia de Dependencia Economica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http://transparencia.villahermosa.gob.mx/images/Documentos_transparencia/Informaci%C3%B3n_de_Interes/Secretar%C3%ADa_del_Ayuntamiento/TRAMITES_UNIDAD_JURIDICA_SEC_AYUNT_2DO_TRIM_17.pdf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</si>
  <si>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Afiliacion a servicio medico</t>
  </si>
  <si>
    <t>Const. Dependencia Economica</t>
  </si>
  <si>
    <t>El tramite se realiza en la Unidad de Asuntos Juridicos de la Secretaria del Ayuntamiento.
Nombre del Tramite: Contancia de Concubinato (Union Libre)
Requisitos para llevar a cabo el tramite y
documentos requeridos se encuentra en el portal de transparencia del municipio del H. Ayuntamiento del Centro en el siguiente hipervinculo: http://transparencia.villahermosa.gob.mx/images/Documentos_transparencia/Informaci%C3%B3n_de_Interes/Secretar%C3%ADa_del_Ayuntamiento/TRAMITES_UNIDAD_JURIDICA_SEC_AYUNT_2DO_TRIM_17.pdf
Los Hipervinculo a los formatos respectivos los Hipervinculo informacion adicional del tramite y los Hipervinculo al sistema correspondiente no se requiere alguno previamente para la realizacion del tramite. 
Denominacion del tramite: NO HAY CATOLOGO</t>
  </si>
  <si>
    <t>Acreditacion de parentesco en tramites y administrativos</t>
  </si>
  <si>
    <t>Constancia de Cuncubinato</t>
  </si>
  <si>
    <t>Lunes a viernes de 8:00 a 16:00 horas</t>
  </si>
  <si>
    <t>marycarmenrodriguez@villahermosa.gob.mx</t>
  </si>
  <si>
    <t>Centro</t>
  </si>
  <si>
    <t>Villahermosa</t>
  </si>
  <si>
    <t>José María Morelos y Pavón</t>
  </si>
  <si>
    <t>Coordinación de Transparencia y Acceso a la Información Pública</t>
  </si>
  <si>
    <t>dpads2016@gmail.com</t>
  </si>
  <si>
    <t>3103232 ext 1188</t>
  </si>
  <si>
    <t>No dato</t>
  </si>
  <si>
    <t>Paseo Tabasco</t>
  </si>
  <si>
    <t>Obras Publicas</t>
  </si>
  <si>
    <t>sin numero</t>
  </si>
  <si>
    <t>Direccion de Atencion Ciudadana</t>
  </si>
  <si>
    <t>Paseo Usumacinta</t>
  </si>
  <si>
    <t>Direccion del Sistema Municipal para el Sistema Integral de la Familia</t>
  </si>
  <si>
    <t>erikapalomera@villahermosa.gob.mx</t>
  </si>
  <si>
    <t>01993 3165201</t>
  </si>
  <si>
    <t>cerrada de tlaxcala</t>
  </si>
  <si>
    <t>Direccion de atencion a las mujeres</t>
  </si>
  <si>
    <t>anachable@villahermosa.gob.mx</t>
  </si>
  <si>
    <t>3103232 ext. 1203</t>
  </si>
  <si>
    <t>Secretaria del Ayuntamiento</t>
  </si>
  <si>
    <t>Subcoordinacion comercial del SAS</t>
  </si>
  <si>
    <t>Direccion de Finanzas del Ayuntamiento de Centro</t>
  </si>
  <si>
    <t>3103232 ext 1083</t>
  </si>
  <si>
    <t>Prolongacion Paseo Tabasco</t>
  </si>
  <si>
    <t>Tabasco 2000</t>
  </si>
  <si>
    <t>Direccion de la Contraloria Municipal de Centro</t>
  </si>
  <si>
    <t>Consiste en ofrecer un apoyo a la población para el manejo  directo y responsable de la solución de sus conflictos familiares. Se beneficia de manera permanente a los ciudadanos del municipio de Centro, principalmente a mujeres, niñas, niños, adolescentes y adultos mayores en estado de vulnerabilidad.</t>
  </si>
  <si>
    <t>Consiste en proporcionar al usuario una serie de sesiones determinadas por el especialista, que incluyen valoración y primera impresión diagnóstica, información sobre la misma, orientación, apoyo, consejo y en su caso derivación. Se beneficia principalmente a mujeres, niñas, niños, adolescentes y adultos mayores en estado de vulnerabilidad.</t>
  </si>
  <si>
    <t>Consiste en realizar contacto con la niña, niño, adolescente o adulto mayor en situación de  riesgo o vulneración de sus derechos para instrumentar las acciones necesarias para su  preservació, restitución y salvaguarda. Se beneficia principalmente a mujeres, niñas, niños, adolescentes y adultos mayores en estado de vulnerabilidad.</t>
  </si>
  <si>
    <t>segundo trimestre no se denomina el tramite por no existir catalogo de los mismos, no hay plazos ni vigencias pues depende del proceso del tramite, son gratuitos por lo que no hay lugar de cobro, todos los hipervinculos se encuentran en la siguiente liga: http://transparencia.villahermosa.gob.mx/images/Documentos_transparencia/articulo-10-fraccion-i/inciso-b/ano-2017-1/asesoria_general_1er_17.pdf</t>
  </si>
  <si>
    <t>http://transparencia.villahermosa.gob.mx/~transparenciavil/images/Documentos_transparencia/articulo-10-fraccion-i/inciso-b/ano-2017-1/pension_alimenticia_1er_17.pdf</t>
  </si>
  <si>
    <t>Segundo trimestre no se denomina el tramite por no existir catalogo de los mismos no hay plazos ni vigencias pues depende del proceso del tramite son gratuitos por lo que no hay lugar de cobro.</t>
  </si>
  <si>
    <t>Segundo  trimestre no se denomina el tramite por no existir catalogo de los mismos, no hay plazos ni vigencias pues depende del proceso del tramite, son gratuitos por lo que no hay lugar de cobro.</t>
  </si>
  <si>
    <t xml:space="preserve">http://transparencia.villahermosa.gob.mx/~transparenciavil/images/Documentos_transparencia/articulo-10-fraccion-i/inciso-b/ano-2017-1/divorcio_necesario_1er_17.pdf </t>
  </si>
  <si>
    <t>http://transparencia.villahermosa.gob.mx/~transparenciavil/images/Documentos_transparencia/articulo-10-fraccion-i/inciso-b/ano-2017-1/reconocimiento_paternidad_1er_17.pdf</t>
  </si>
  <si>
    <t>Segundo trimestre no se denomina el tramite por no existir catalogo de los mismos, no hay plazos ni vigencias pues depende del proceso del tramite, son gratuitos por lo que no hay lugar de cobro.</t>
  </si>
  <si>
    <t>http://transparencia.villahermosa.gob.mx/~transparenciavil/images/Documentos_transparencia/articulo-10-fraccion-i/inciso-b/ano-2017-1/form_psicologia_1er_17.pdf</t>
  </si>
  <si>
    <t>Documentos Requeridos: 1 acta  matrimonio o  concubinato  2 acta  nacimiento  los hijos 3 acta  nacimiento  la promovente 4 copia  la intificacion oficial  la  promovente 5 nombre  dos testigos y copia  su crencial  elector 6 domicilio particular l mandado calle colonia numero municipio 7 copia certificada  la carta  investigacion si existe ,primer trimestre no se denomina el tramite por no existir catalogo de los mismos, no hay plazos ni vigencias pues depende del proceso del tramite, son gratuitos por lo que no hay lugar de cobro.</t>
  </si>
  <si>
    <t xml:space="preserve"> http://transparencia.villahermosa.gob.mx/~transparenciavil/images/Documentos_transparencia/articulo-10-fraccion-i/inciso-b/ano-2017-1/guarda_custodia_1er_17.pdf</t>
  </si>
  <si>
    <t>http://transparencia.villahermosa.gob.mx/~transparenciavil/images/Documentos_transparencia/articulo-10-fraccion-i/inciso-b/ano-2017-1/violencia_familiar_1er_17.pdf</t>
  </si>
  <si>
    <t>http://transparencia.villahermosa.gob.mx/~transparenciavil/images/Documentos_transparencia/articulo-10-fraccion-i/inciso-b/ano-2017-1/asesoria_general_1er_17.pdf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</si>
</sst>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54"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illahermosa.gob.mx/~transparenciavil/images/Documentos_transparencia/articulo-10-fraccion-i/inciso-b/ano-2017-1/pension_alimenticia_1er_17.pdf" TargetMode="External" /><Relationship Id="rId2" Type="http://schemas.openxmlformats.org/officeDocument/2006/relationships/hyperlink" Target="http://transparencia.villahermosa.gob.mx/~transparenciavil/images/Documentos_transparencia/articulo-10-fraccion-i/inciso-b/ano-2017-1/divorcio_necesario_1er_17.pdf" TargetMode="External" /><Relationship Id="rId3" Type="http://schemas.openxmlformats.org/officeDocument/2006/relationships/hyperlink" Target="http://transparencia.villahermosa.gob.mx/~transparenciavil/images/Documentos_transparencia/articulo-10-fraccion-i/inciso-b/ano-2017-1/reconocimiento_paternidad_1er_17.pdf" TargetMode="External" /><Relationship Id="rId4" Type="http://schemas.openxmlformats.org/officeDocument/2006/relationships/hyperlink" Target="http://transparencia.villahermosa.gob.mx/~transparenciavil/images/Documentos_transparencia/articulo-10-fraccion-i/inciso-b/ano-2017-1/form_psicologia_1er_17.pdf" TargetMode="External" /><Relationship Id="rId5" Type="http://schemas.openxmlformats.org/officeDocument/2006/relationships/hyperlink" Target="http://transparencia.villahermosa.gob.mx/~transparenciavil/images/Documentos_transparencia/articulo-10-fraccion-i/inciso-b/ano-2017-1/violencia_familiar_1er_17.pdf" TargetMode="External" /><Relationship Id="rId6" Type="http://schemas.openxmlformats.org/officeDocument/2006/relationships/hyperlink" Target="http://transparencia.villahermosa.gob.mx/~transparenciavil/images/Documentos_transparencia/articulo-10-fraccion-i/inciso-b/ano-2017-1/asesoria_general_1er_17.pdf" TargetMode="External" /></Relationships>
</file>

<file path=xl/worksheets/sheet1.xml><?xml version="1.0" encoding="utf-8"?>
<worksheet xmlns="http://schemas.openxmlformats.org/spreadsheetml/2006/main" xmlns:r="http://schemas.openxmlformats.org/officeDocument/2006/relationships">
  <dimension ref="A1:Y75"/>
  <sheetViews>
    <sheetView tabSelected="1" zoomScalePageLayoutView="0" workbookViewId="0" topLeftCell="S2">
      <selection activeCell="X33" sqref="I1:X16384"/>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35.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502</v>
      </c>
      <c r="B8" t="s">
        <v>420</v>
      </c>
      <c r="C8" t="s">
        <v>419</v>
      </c>
      <c r="D8" t="s">
        <v>281</v>
      </c>
      <c r="E8" t="s">
        <v>501</v>
      </c>
      <c r="F8" t="s">
        <v>279</v>
      </c>
      <c r="G8" t="s">
        <v>417</v>
      </c>
      <c r="H8" t="s">
        <v>417</v>
      </c>
      <c r="J8" t="s">
        <v>494</v>
      </c>
      <c r="K8" t="s">
        <v>238</v>
      </c>
      <c r="L8">
        <v>13</v>
      </c>
      <c r="M8">
        <v>150.98</v>
      </c>
      <c r="N8" t="s">
        <v>414</v>
      </c>
      <c r="O8">
        <v>1</v>
      </c>
      <c r="P8" t="s">
        <v>413</v>
      </c>
      <c r="Q8" t="s">
        <v>235</v>
      </c>
      <c r="R8">
        <v>1</v>
      </c>
      <c r="U8" s="6">
        <v>42916</v>
      </c>
      <c r="V8" t="s">
        <v>234</v>
      </c>
      <c r="W8">
        <v>2017</v>
      </c>
      <c r="X8" s="6">
        <v>42916</v>
      </c>
      <c r="Y8" t="s">
        <v>500</v>
      </c>
    </row>
    <row r="9" spans="1:25" ht="12.75">
      <c r="A9" t="s">
        <v>499</v>
      </c>
      <c r="B9" t="s">
        <v>420</v>
      </c>
      <c r="C9" t="s">
        <v>419</v>
      </c>
      <c r="D9" t="s">
        <v>281</v>
      </c>
      <c r="E9" t="s">
        <v>498</v>
      </c>
      <c r="F9" t="s">
        <v>279</v>
      </c>
      <c r="G9" t="s">
        <v>417</v>
      </c>
      <c r="H9" t="s">
        <v>417</v>
      </c>
      <c r="J9" t="s">
        <v>494</v>
      </c>
      <c r="K9" t="s">
        <v>238</v>
      </c>
      <c r="L9">
        <v>13</v>
      </c>
      <c r="M9">
        <v>150.98</v>
      </c>
      <c r="N9" t="s">
        <v>414</v>
      </c>
      <c r="O9">
        <v>1</v>
      </c>
      <c r="P9" t="s">
        <v>413</v>
      </c>
      <c r="Q9" t="s">
        <v>235</v>
      </c>
      <c r="R9">
        <v>1</v>
      </c>
      <c r="U9" s="6">
        <v>42916</v>
      </c>
      <c r="V9" t="s">
        <v>234</v>
      </c>
      <c r="W9">
        <v>2017</v>
      </c>
      <c r="X9" s="6">
        <v>42916</v>
      </c>
      <c r="Y9" t="s">
        <v>497</v>
      </c>
    </row>
    <row r="10" spans="1:25" ht="12.75">
      <c r="A10" t="s">
        <v>496</v>
      </c>
      <c r="B10" t="s">
        <v>420</v>
      </c>
      <c r="C10" t="s">
        <v>419</v>
      </c>
      <c r="D10" t="s">
        <v>281</v>
      </c>
      <c r="E10" t="s">
        <v>495</v>
      </c>
      <c r="F10" t="s">
        <v>279</v>
      </c>
      <c r="G10" t="s">
        <v>417</v>
      </c>
      <c r="H10" t="s">
        <v>417</v>
      </c>
      <c r="J10" t="s">
        <v>494</v>
      </c>
      <c r="K10" t="s">
        <v>415</v>
      </c>
      <c r="L10">
        <v>13</v>
      </c>
      <c r="M10">
        <v>301.96</v>
      </c>
      <c r="N10" t="s">
        <v>414</v>
      </c>
      <c r="O10">
        <v>1</v>
      </c>
      <c r="P10" t="s">
        <v>413</v>
      </c>
      <c r="Q10" t="s">
        <v>235</v>
      </c>
      <c r="R10">
        <v>1</v>
      </c>
      <c r="U10" s="6">
        <v>42916</v>
      </c>
      <c r="V10" t="s">
        <v>234</v>
      </c>
      <c r="W10">
        <v>2017</v>
      </c>
      <c r="X10" s="6">
        <v>42916</v>
      </c>
      <c r="Y10" t="s">
        <v>493</v>
      </c>
    </row>
    <row r="11" spans="1:25" ht="12.75">
      <c r="A11" t="s">
        <v>492</v>
      </c>
      <c r="B11" t="s">
        <v>420</v>
      </c>
      <c r="C11" t="s">
        <v>419</v>
      </c>
      <c r="D11" t="s">
        <v>281</v>
      </c>
      <c r="E11" t="s">
        <v>491</v>
      </c>
      <c r="F11" t="s">
        <v>279</v>
      </c>
      <c r="G11" t="s">
        <v>417</v>
      </c>
      <c r="H11" t="s">
        <v>417</v>
      </c>
      <c r="J11" t="s">
        <v>440</v>
      </c>
      <c r="K11" t="s">
        <v>490</v>
      </c>
      <c r="L11">
        <v>13</v>
      </c>
      <c r="M11">
        <v>150.98</v>
      </c>
      <c r="N11" t="s">
        <v>414</v>
      </c>
      <c r="O11">
        <v>1</v>
      </c>
      <c r="P11" t="s">
        <v>413</v>
      </c>
      <c r="Q11" t="s">
        <v>235</v>
      </c>
      <c r="R11">
        <v>1</v>
      </c>
      <c r="U11" s="6">
        <v>42916</v>
      </c>
      <c r="V11" t="s">
        <v>234</v>
      </c>
      <c r="W11">
        <v>2017</v>
      </c>
      <c r="X11" s="6">
        <v>42916</v>
      </c>
      <c r="Y11" t="s">
        <v>489</v>
      </c>
    </row>
    <row r="12" spans="1:25" ht="12.75">
      <c r="A12" t="s">
        <v>488</v>
      </c>
      <c r="B12" t="s">
        <v>420</v>
      </c>
      <c r="C12" t="s">
        <v>419</v>
      </c>
      <c r="D12" t="s">
        <v>281</v>
      </c>
      <c r="E12" t="s">
        <v>487</v>
      </c>
      <c r="F12" t="s">
        <v>279</v>
      </c>
      <c r="G12" t="s">
        <v>417</v>
      </c>
      <c r="H12" t="s">
        <v>417</v>
      </c>
      <c r="J12" t="s">
        <v>486</v>
      </c>
      <c r="K12" t="s">
        <v>486</v>
      </c>
      <c r="L12">
        <v>13</v>
      </c>
      <c r="N12" t="s">
        <v>419</v>
      </c>
      <c r="O12">
        <v>1</v>
      </c>
      <c r="P12" t="s">
        <v>413</v>
      </c>
      <c r="Q12" t="s">
        <v>235</v>
      </c>
      <c r="R12">
        <v>1</v>
      </c>
      <c r="U12" s="6">
        <v>42916</v>
      </c>
      <c r="V12" t="s">
        <v>234</v>
      </c>
      <c r="W12">
        <v>2017</v>
      </c>
      <c r="X12" s="6">
        <v>42916</v>
      </c>
      <c r="Y12" t="s">
        <v>485</v>
      </c>
    </row>
    <row r="13" spans="1:25" ht="12.75">
      <c r="A13" t="s">
        <v>484</v>
      </c>
      <c r="B13" t="s">
        <v>483</v>
      </c>
      <c r="C13" t="s">
        <v>419</v>
      </c>
      <c r="D13" t="s">
        <v>281</v>
      </c>
      <c r="E13" t="s">
        <v>482</v>
      </c>
      <c r="F13" t="s">
        <v>279</v>
      </c>
      <c r="G13" t="s">
        <v>417</v>
      </c>
      <c r="H13" t="s">
        <v>417</v>
      </c>
      <c r="J13" t="s">
        <v>476</v>
      </c>
      <c r="K13" t="s">
        <v>481</v>
      </c>
      <c r="L13">
        <v>13</v>
      </c>
      <c r="N13" t="s">
        <v>419</v>
      </c>
      <c r="O13">
        <v>1</v>
      </c>
      <c r="P13" t="s">
        <v>413</v>
      </c>
      <c r="Q13" t="s">
        <v>235</v>
      </c>
      <c r="R13">
        <v>1</v>
      </c>
      <c r="U13" s="6">
        <v>42916</v>
      </c>
      <c r="V13" t="s">
        <v>234</v>
      </c>
      <c r="W13">
        <v>2017</v>
      </c>
      <c r="X13" s="6">
        <v>42916</v>
      </c>
      <c r="Y13" t="s">
        <v>480</v>
      </c>
    </row>
    <row r="14" spans="1:25" ht="12.75">
      <c r="A14" t="s">
        <v>479</v>
      </c>
      <c r="B14" t="s">
        <v>478</v>
      </c>
      <c r="C14" t="s">
        <v>419</v>
      </c>
      <c r="D14" t="s">
        <v>281</v>
      </c>
      <c r="E14" t="s">
        <v>477</v>
      </c>
      <c r="F14" t="s">
        <v>279</v>
      </c>
      <c r="G14" t="s">
        <v>417</v>
      </c>
      <c r="H14" t="s">
        <v>417</v>
      </c>
      <c r="J14" t="s">
        <v>476</v>
      </c>
      <c r="K14" t="s">
        <v>261</v>
      </c>
      <c r="L14">
        <v>13</v>
      </c>
      <c r="N14" t="s">
        <v>414</v>
      </c>
      <c r="O14">
        <v>1</v>
      </c>
      <c r="P14" t="s">
        <v>413</v>
      </c>
      <c r="Q14" t="s">
        <v>235</v>
      </c>
      <c r="R14">
        <v>1</v>
      </c>
      <c r="U14" s="6">
        <v>42916</v>
      </c>
      <c r="V14" t="s">
        <v>234</v>
      </c>
      <c r="W14">
        <v>2017</v>
      </c>
      <c r="X14" s="6">
        <v>42916</v>
      </c>
      <c r="Y14" t="s">
        <v>475</v>
      </c>
    </row>
    <row r="15" spans="1:25" ht="12.75">
      <c r="A15" t="s">
        <v>474</v>
      </c>
      <c r="B15" t="s">
        <v>473</v>
      </c>
      <c r="C15" t="s">
        <v>419</v>
      </c>
      <c r="D15" t="s">
        <v>281</v>
      </c>
      <c r="E15" t="s">
        <v>472</v>
      </c>
      <c r="F15" t="s">
        <v>279</v>
      </c>
      <c r="G15" t="s">
        <v>417</v>
      </c>
      <c r="H15" t="s">
        <v>417</v>
      </c>
      <c r="J15" t="s">
        <v>417</v>
      </c>
      <c r="K15" t="s">
        <v>417</v>
      </c>
      <c r="L15">
        <v>13</v>
      </c>
      <c r="N15" t="s">
        <v>414</v>
      </c>
      <c r="O15">
        <v>1</v>
      </c>
      <c r="P15" t="s">
        <v>413</v>
      </c>
      <c r="Q15" t="s">
        <v>235</v>
      </c>
      <c r="R15">
        <v>1</v>
      </c>
      <c r="U15" s="6">
        <v>42916</v>
      </c>
      <c r="V15" t="s">
        <v>234</v>
      </c>
      <c r="W15">
        <v>2017</v>
      </c>
      <c r="X15" s="6">
        <v>42916</v>
      </c>
      <c r="Y15" t="s">
        <v>471</v>
      </c>
    </row>
    <row r="16" spans="1:25" ht="12.75">
      <c r="A16" t="s">
        <v>470</v>
      </c>
      <c r="B16" t="s">
        <v>420</v>
      </c>
      <c r="C16" t="s">
        <v>419</v>
      </c>
      <c r="D16" t="s">
        <v>281</v>
      </c>
      <c r="E16" t="s">
        <v>469</v>
      </c>
      <c r="F16" t="s">
        <v>279</v>
      </c>
      <c r="G16" t="s">
        <v>417</v>
      </c>
      <c r="H16" t="s">
        <v>417</v>
      </c>
      <c r="J16" t="s">
        <v>466</v>
      </c>
      <c r="K16" t="s">
        <v>465</v>
      </c>
      <c r="L16">
        <v>13</v>
      </c>
      <c r="N16" t="s">
        <v>414</v>
      </c>
      <c r="O16">
        <v>1</v>
      </c>
      <c r="P16" t="s">
        <v>413</v>
      </c>
      <c r="Q16" t="s">
        <v>235</v>
      </c>
      <c r="R16">
        <v>1</v>
      </c>
      <c r="U16" s="6">
        <v>42916</v>
      </c>
      <c r="V16" t="s">
        <v>234</v>
      </c>
      <c r="W16">
        <v>2017</v>
      </c>
      <c r="X16" s="6">
        <v>42916</v>
      </c>
      <c r="Y16" t="s">
        <v>468</v>
      </c>
    </row>
    <row r="17" spans="1:25" ht="12.75">
      <c r="A17" t="s">
        <v>467</v>
      </c>
      <c r="B17" t="s">
        <v>420</v>
      </c>
      <c r="C17" t="s">
        <v>419</v>
      </c>
      <c r="D17" t="s">
        <v>281</v>
      </c>
      <c r="E17" t="s">
        <v>461</v>
      </c>
      <c r="F17" t="s">
        <v>279</v>
      </c>
      <c r="G17" t="s">
        <v>417</v>
      </c>
      <c r="H17" t="s">
        <v>417</v>
      </c>
      <c r="J17" t="s">
        <v>466</v>
      </c>
      <c r="K17" t="s">
        <v>465</v>
      </c>
      <c r="L17">
        <v>13</v>
      </c>
      <c r="N17" t="s">
        <v>414</v>
      </c>
      <c r="O17">
        <v>1</v>
      </c>
      <c r="P17" t="s">
        <v>413</v>
      </c>
      <c r="Q17" t="s">
        <v>235</v>
      </c>
      <c r="R17">
        <v>1</v>
      </c>
      <c r="U17" s="6">
        <v>42916</v>
      </c>
      <c r="V17" t="s">
        <v>234</v>
      </c>
      <c r="W17">
        <v>2017</v>
      </c>
      <c r="X17" s="6">
        <v>42916</v>
      </c>
      <c r="Y17" t="s">
        <v>464</v>
      </c>
    </row>
    <row r="18" spans="1:25" ht="12.75">
      <c r="A18" t="s">
        <v>463</v>
      </c>
      <c r="B18" t="s">
        <v>462</v>
      </c>
      <c r="C18" t="s">
        <v>419</v>
      </c>
      <c r="D18" t="s">
        <v>281</v>
      </c>
      <c r="E18" t="s">
        <v>461</v>
      </c>
      <c r="F18" t="s">
        <v>279</v>
      </c>
      <c r="G18" t="s">
        <v>417</v>
      </c>
      <c r="H18" t="s">
        <v>417</v>
      </c>
      <c r="J18" t="s">
        <v>460</v>
      </c>
      <c r="K18" t="s">
        <v>261</v>
      </c>
      <c r="L18">
        <v>13</v>
      </c>
      <c r="N18" t="s">
        <v>414</v>
      </c>
      <c r="O18">
        <v>1</v>
      </c>
      <c r="P18" t="s">
        <v>413</v>
      </c>
      <c r="Q18" t="s">
        <v>235</v>
      </c>
      <c r="R18">
        <v>1</v>
      </c>
      <c r="U18" s="6">
        <v>42916</v>
      </c>
      <c r="V18" t="s">
        <v>234</v>
      </c>
      <c r="W18">
        <v>2017</v>
      </c>
      <c r="X18" s="6">
        <v>42916</v>
      </c>
      <c r="Y18" t="s">
        <v>459</v>
      </c>
    </row>
    <row r="19" spans="1:25" ht="12.75">
      <c r="A19" t="s">
        <v>458</v>
      </c>
      <c r="B19" t="s">
        <v>451</v>
      </c>
      <c r="C19" t="s">
        <v>419</v>
      </c>
      <c r="D19" t="s">
        <v>281</v>
      </c>
      <c r="E19" t="s">
        <v>457</v>
      </c>
      <c r="F19" t="s">
        <v>279</v>
      </c>
      <c r="G19" t="s">
        <v>417</v>
      </c>
      <c r="H19" t="s">
        <v>417</v>
      </c>
      <c r="J19" t="s">
        <v>444</v>
      </c>
      <c r="K19" t="s">
        <v>238</v>
      </c>
      <c r="L19">
        <v>13</v>
      </c>
      <c r="N19" t="s">
        <v>414</v>
      </c>
      <c r="O19">
        <v>1</v>
      </c>
      <c r="P19" t="s">
        <v>413</v>
      </c>
      <c r="Q19" t="s">
        <v>235</v>
      </c>
      <c r="R19">
        <v>1</v>
      </c>
      <c r="U19" s="6">
        <v>42916</v>
      </c>
      <c r="V19" t="s">
        <v>234</v>
      </c>
      <c r="W19">
        <v>2017</v>
      </c>
      <c r="X19" s="6">
        <v>42916</v>
      </c>
      <c r="Y19" t="s">
        <v>456</v>
      </c>
    </row>
    <row r="20" spans="1:25" ht="12.75">
      <c r="A20" t="s">
        <v>455</v>
      </c>
      <c r="B20" t="s">
        <v>451</v>
      </c>
      <c r="C20" t="s">
        <v>419</v>
      </c>
      <c r="D20" t="s">
        <v>281</v>
      </c>
      <c r="E20" t="s">
        <v>454</v>
      </c>
      <c r="F20" t="s">
        <v>279</v>
      </c>
      <c r="G20" t="s">
        <v>417</v>
      </c>
      <c r="H20" t="s">
        <v>417</v>
      </c>
      <c r="J20" t="s">
        <v>444</v>
      </c>
      <c r="K20" t="s">
        <v>238</v>
      </c>
      <c r="L20">
        <v>13</v>
      </c>
      <c r="N20" t="s">
        <v>414</v>
      </c>
      <c r="O20">
        <v>1</v>
      </c>
      <c r="P20" t="s">
        <v>413</v>
      </c>
      <c r="Q20" t="s">
        <v>235</v>
      </c>
      <c r="R20">
        <v>1</v>
      </c>
      <c r="U20" s="6">
        <v>42916</v>
      </c>
      <c r="V20" t="s">
        <v>234</v>
      </c>
      <c r="W20">
        <v>2017</v>
      </c>
      <c r="X20" s="6">
        <v>42916</v>
      </c>
      <c r="Y20" t="s">
        <v>453</v>
      </c>
    </row>
    <row r="21" spans="1:25" ht="12.75">
      <c r="A21" t="s">
        <v>452</v>
      </c>
      <c r="B21" t="s">
        <v>451</v>
      </c>
      <c r="C21" t="s">
        <v>419</v>
      </c>
      <c r="D21" t="s">
        <v>281</v>
      </c>
      <c r="E21" t="s">
        <v>450</v>
      </c>
      <c r="F21" t="s">
        <v>279</v>
      </c>
      <c r="G21" t="s">
        <v>417</v>
      </c>
      <c r="H21" t="s">
        <v>417</v>
      </c>
      <c r="J21" t="s">
        <v>449</v>
      </c>
      <c r="K21" t="s">
        <v>238</v>
      </c>
      <c r="L21">
        <v>13</v>
      </c>
      <c r="N21" t="s">
        <v>414</v>
      </c>
      <c r="O21">
        <v>1</v>
      </c>
      <c r="P21" t="s">
        <v>413</v>
      </c>
      <c r="Q21" t="s">
        <v>235</v>
      </c>
      <c r="R21">
        <v>1</v>
      </c>
      <c r="U21" s="6">
        <v>42916</v>
      </c>
      <c r="V21" t="s">
        <v>234</v>
      </c>
      <c r="W21">
        <v>2017</v>
      </c>
      <c r="X21" s="6">
        <v>42916</v>
      </c>
      <c r="Y21" t="s">
        <v>448</v>
      </c>
    </row>
    <row r="22" spans="1:25" ht="12.75">
      <c r="A22" t="s">
        <v>447</v>
      </c>
      <c r="B22" t="s">
        <v>446</v>
      </c>
      <c r="C22" t="s">
        <v>419</v>
      </c>
      <c r="D22" t="s">
        <v>281</v>
      </c>
      <c r="E22" t="s">
        <v>445</v>
      </c>
      <c r="F22" t="s">
        <v>279</v>
      </c>
      <c r="G22" t="s">
        <v>417</v>
      </c>
      <c r="H22" t="s">
        <v>417</v>
      </c>
      <c r="J22" t="s">
        <v>444</v>
      </c>
      <c r="K22" t="s">
        <v>238</v>
      </c>
      <c r="L22">
        <v>13</v>
      </c>
      <c r="N22" t="s">
        <v>414</v>
      </c>
      <c r="O22">
        <v>1</v>
      </c>
      <c r="P22" t="s">
        <v>413</v>
      </c>
      <c r="Q22" t="s">
        <v>235</v>
      </c>
      <c r="R22">
        <v>1</v>
      </c>
      <c r="U22" s="6">
        <v>42916</v>
      </c>
      <c r="V22" t="s">
        <v>234</v>
      </c>
      <c r="W22">
        <v>2017</v>
      </c>
      <c r="X22" s="6">
        <v>42916</v>
      </c>
      <c r="Y22" t="s">
        <v>443</v>
      </c>
    </row>
    <row r="23" spans="1:25" ht="12.75">
      <c r="A23" t="s">
        <v>442</v>
      </c>
      <c r="B23" t="s">
        <v>442</v>
      </c>
      <c r="C23" t="s">
        <v>419</v>
      </c>
      <c r="D23" t="s">
        <v>281</v>
      </c>
      <c r="E23" t="s">
        <v>441</v>
      </c>
      <c r="F23" t="s">
        <v>279</v>
      </c>
      <c r="G23" t="s">
        <v>417</v>
      </c>
      <c r="H23" t="s">
        <v>417</v>
      </c>
      <c r="J23" t="s">
        <v>440</v>
      </c>
      <c r="K23" t="s">
        <v>238</v>
      </c>
      <c r="L23">
        <v>13</v>
      </c>
      <c r="N23" t="s">
        <v>414</v>
      </c>
      <c r="O23">
        <v>1</v>
      </c>
      <c r="P23" t="s">
        <v>413</v>
      </c>
      <c r="Q23" t="s">
        <v>235</v>
      </c>
      <c r="R23">
        <v>1</v>
      </c>
      <c r="U23" s="6">
        <v>42916</v>
      </c>
      <c r="V23" t="s">
        <v>234</v>
      </c>
      <c r="W23">
        <v>2017</v>
      </c>
      <c r="X23" s="6">
        <v>42916</v>
      </c>
      <c r="Y23" t="s">
        <v>439</v>
      </c>
    </row>
    <row r="24" spans="1:25" ht="12.75">
      <c r="A24" t="s">
        <v>438</v>
      </c>
      <c r="B24" t="s">
        <v>438</v>
      </c>
      <c r="C24" t="s">
        <v>419</v>
      </c>
      <c r="D24" t="s">
        <v>281</v>
      </c>
      <c r="E24" t="s">
        <v>437</v>
      </c>
      <c r="F24" t="s">
        <v>279</v>
      </c>
      <c r="G24" t="s">
        <v>417</v>
      </c>
      <c r="H24" t="s">
        <v>417</v>
      </c>
      <c r="J24" t="s">
        <v>436</v>
      </c>
      <c r="K24" t="s">
        <v>238</v>
      </c>
      <c r="L24">
        <v>13</v>
      </c>
      <c r="N24" t="s">
        <v>414</v>
      </c>
      <c r="O24">
        <v>1</v>
      </c>
      <c r="P24" t="s">
        <v>413</v>
      </c>
      <c r="Q24" t="s">
        <v>235</v>
      </c>
      <c r="R24">
        <v>1</v>
      </c>
      <c r="U24" s="6">
        <v>42916</v>
      </c>
      <c r="V24" t="s">
        <v>234</v>
      </c>
      <c r="W24">
        <v>2017</v>
      </c>
      <c r="X24" s="6">
        <v>42916</v>
      </c>
      <c r="Y24" t="s">
        <v>435</v>
      </c>
    </row>
    <row r="25" spans="1:25" ht="12.75">
      <c r="A25" t="s">
        <v>434</v>
      </c>
      <c r="B25" t="s">
        <v>434</v>
      </c>
      <c r="C25" t="s">
        <v>419</v>
      </c>
      <c r="D25" t="s">
        <v>281</v>
      </c>
      <c r="E25" t="s">
        <v>433</v>
      </c>
      <c r="F25" t="s">
        <v>279</v>
      </c>
      <c r="G25" t="s">
        <v>417</v>
      </c>
      <c r="H25" t="s">
        <v>417</v>
      </c>
      <c r="J25" t="s">
        <v>432</v>
      </c>
      <c r="K25" t="s">
        <v>238</v>
      </c>
      <c r="L25">
        <v>13</v>
      </c>
      <c r="N25" t="s">
        <v>414</v>
      </c>
      <c r="O25">
        <v>1</v>
      </c>
      <c r="P25" t="s">
        <v>413</v>
      </c>
      <c r="Q25" t="s">
        <v>235</v>
      </c>
      <c r="R25">
        <v>1</v>
      </c>
      <c r="U25" s="6">
        <v>42916</v>
      </c>
      <c r="V25" t="s">
        <v>234</v>
      </c>
      <c r="W25">
        <v>2017</v>
      </c>
      <c r="X25" s="6">
        <v>42916</v>
      </c>
      <c r="Y25" t="s">
        <v>431</v>
      </c>
    </row>
    <row r="26" spans="1:25" ht="12.75">
      <c r="A26" t="s">
        <v>430</v>
      </c>
      <c r="B26" t="s">
        <v>420</v>
      </c>
      <c r="C26" t="s">
        <v>419</v>
      </c>
      <c r="D26" t="s">
        <v>281</v>
      </c>
      <c r="E26" t="s">
        <v>429</v>
      </c>
      <c r="F26" t="s">
        <v>279</v>
      </c>
      <c r="G26" t="s">
        <v>417</v>
      </c>
      <c r="H26" t="s">
        <v>417</v>
      </c>
      <c r="J26" t="s">
        <v>424</v>
      </c>
      <c r="K26" t="s">
        <v>428</v>
      </c>
      <c r="L26">
        <v>13</v>
      </c>
      <c r="N26" t="s">
        <v>414</v>
      </c>
      <c r="O26">
        <v>1</v>
      </c>
      <c r="P26" t="s">
        <v>413</v>
      </c>
      <c r="Q26" t="s">
        <v>235</v>
      </c>
      <c r="R26">
        <v>1</v>
      </c>
      <c r="U26" s="6">
        <v>42916</v>
      </c>
      <c r="V26" t="s">
        <v>234</v>
      </c>
      <c r="W26">
        <v>2017</v>
      </c>
      <c r="X26" s="6">
        <v>42916</v>
      </c>
      <c r="Y26" t="s">
        <v>427</v>
      </c>
    </row>
    <row r="27" spans="1:25" ht="12.75">
      <c r="A27" t="s">
        <v>426</v>
      </c>
      <c r="B27" t="s">
        <v>420</v>
      </c>
      <c r="C27" t="s">
        <v>419</v>
      </c>
      <c r="D27" t="s">
        <v>281</v>
      </c>
      <c r="E27" t="s">
        <v>425</v>
      </c>
      <c r="F27" t="s">
        <v>279</v>
      </c>
      <c r="G27" t="s">
        <v>417</v>
      </c>
      <c r="H27" t="s">
        <v>417</v>
      </c>
      <c r="J27" t="s">
        <v>424</v>
      </c>
      <c r="K27" t="s">
        <v>423</v>
      </c>
      <c r="L27">
        <v>13</v>
      </c>
      <c r="N27" t="s">
        <v>414</v>
      </c>
      <c r="O27">
        <v>1</v>
      </c>
      <c r="P27" t="s">
        <v>413</v>
      </c>
      <c r="Q27" t="s">
        <v>235</v>
      </c>
      <c r="R27">
        <v>1</v>
      </c>
      <c r="U27" s="6">
        <v>42916</v>
      </c>
      <c r="V27" t="s">
        <v>234</v>
      </c>
      <c r="W27">
        <v>2017</v>
      </c>
      <c r="X27" s="6">
        <v>42916</v>
      </c>
      <c r="Y27" t="s">
        <v>422</v>
      </c>
    </row>
    <row r="28" spans="1:25" ht="12.75">
      <c r="A28" t="s">
        <v>421</v>
      </c>
      <c r="B28" t="s">
        <v>420</v>
      </c>
      <c r="C28" t="s">
        <v>419</v>
      </c>
      <c r="D28" t="s">
        <v>281</v>
      </c>
      <c r="E28" t="s">
        <v>418</v>
      </c>
      <c r="F28" t="s">
        <v>279</v>
      </c>
      <c r="G28" t="s">
        <v>417</v>
      </c>
      <c r="H28" t="s">
        <v>417</v>
      </c>
      <c r="J28" t="s">
        <v>416</v>
      </c>
      <c r="K28" t="s">
        <v>415</v>
      </c>
      <c r="L28">
        <v>13</v>
      </c>
      <c r="N28" t="s">
        <v>414</v>
      </c>
      <c r="O28">
        <v>1</v>
      </c>
      <c r="P28" t="s">
        <v>413</v>
      </c>
      <c r="Q28" t="s">
        <v>235</v>
      </c>
      <c r="R28">
        <v>1</v>
      </c>
      <c r="U28" s="6">
        <v>42916</v>
      </c>
      <c r="V28" t="s">
        <v>234</v>
      </c>
      <c r="W28">
        <v>2017</v>
      </c>
      <c r="X28" s="6">
        <v>42916</v>
      </c>
      <c r="Y28" t="s">
        <v>412</v>
      </c>
    </row>
    <row r="29" spans="1:25" ht="12.75">
      <c r="A29" t="s">
        <v>411</v>
      </c>
      <c r="B29" t="s">
        <v>410</v>
      </c>
      <c r="D29" t="s">
        <v>371</v>
      </c>
      <c r="E29" t="s">
        <v>409</v>
      </c>
      <c r="F29" t="s">
        <v>279</v>
      </c>
      <c r="G29" t="s">
        <v>408</v>
      </c>
      <c r="H29" t="s">
        <v>408</v>
      </c>
      <c r="J29" t="s">
        <v>407</v>
      </c>
      <c r="K29" t="s">
        <v>271</v>
      </c>
      <c r="L29">
        <v>14</v>
      </c>
      <c r="M29">
        <v>0</v>
      </c>
      <c r="N29" t="s">
        <v>366</v>
      </c>
      <c r="P29" t="s">
        <v>381</v>
      </c>
      <c r="Q29" t="s">
        <v>235</v>
      </c>
      <c r="R29">
        <v>1</v>
      </c>
      <c r="U29" s="6">
        <v>42916</v>
      </c>
      <c r="V29" t="s">
        <v>234</v>
      </c>
      <c r="W29">
        <v>2017</v>
      </c>
      <c r="X29" s="6">
        <v>42916</v>
      </c>
      <c r="Y29" t="s">
        <v>534</v>
      </c>
    </row>
    <row r="30" spans="1:24" ht="12.75">
      <c r="A30" t="s">
        <v>406</v>
      </c>
      <c r="B30" t="s">
        <v>390</v>
      </c>
      <c r="D30" t="s">
        <v>371</v>
      </c>
      <c r="E30" t="s">
        <v>405</v>
      </c>
      <c r="F30" t="s">
        <v>279</v>
      </c>
      <c r="G30" t="s">
        <v>404</v>
      </c>
      <c r="H30" t="s">
        <v>403</v>
      </c>
      <c r="J30" t="s">
        <v>368</v>
      </c>
      <c r="K30" t="s">
        <v>367</v>
      </c>
      <c r="L30">
        <v>14</v>
      </c>
      <c r="M30">
        <v>0</v>
      </c>
      <c r="N30" t="s">
        <v>366</v>
      </c>
      <c r="P30" t="s">
        <v>402</v>
      </c>
      <c r="Q30" t="s">
        <v>235</v>
      </c>
      <c r="R30">
        <v>1</v>
      </c>
      <c r="U30" s="6">
        <v>42916</v>
      </c>
      <c r="V30" t="s">
        <v>234</v>
      </c>
      <c r="W30">
        <v>2017</v>
      </c>
      <c r="X30" s="6">
        <v>42916</v>
      </c>
    </row>
    <row r="31" spans="1:25" ht="12.75">
      <c r="A31" t="s">
        <v>401</v>
      </c>
      <c r="B31" t="s">
        <v>390</v>
      </c>
      <c r="D31" t="s">
        <v>371</v>
      </c>
      <c r="E31" t="s">
        <v>400</v>
      </c>
      <c r="F31" t="s">
        <v>279</v>
      </c>
      <c r="G31" t="s">
        <v>399</v>
      </c>
      <c r="H31" t="s">
        <v>398</v>
      </c>
      <c r="I31" s="8" t="s">
        <v>535</v>
      </c>
      <c r="J31" t="s">
        <v>368</v>
      </c>
      <c r="K31" t="s">
        <v>367</v>
      </c>
      <c r="L31">
        <v>14</v>
      </c>
      <c r="M31">
        <v>0</v>
      </c>
      <c r="N31" t="s">
        <v>366</v>
      </c>
      <c r="P31" t="s">
        <v>397</v>
      </c>
      <c r="Q31" t="s">
        <v>235</v>
      </c>
      <c r="R31">
        <v>1</v>
      </c>
      <c r="U31" s="6">
        <v>42916</v>
      </c>
      <c r="V31" t="s">
        <v>234</v>
      </c>
      <c r="W31">
        <v>2017</v>
      </c>
      <c r="X31" s="6">
        <v>42916</v>
      </c>
      <c r="Y31" t="s">
        <v>536</v>
      </c>
    </row>
    <row r="32" spans="1:25" ht="12.75">
      <c r="A32" t="s">
        <v>396</v>
      </c>
      <c r="B32" t="s">
        <v>390</v>
      </c>
      <c r="D32" t="s">
        <v>371</v>
      </c>
      <c r="E32" t="s">
        <v>395</v>
      </c>
      <c r="F32" t="s">
        <v>279</v>
      </c>
      <c r="G32" t="s">
        <v>394</v>
      </c>
      <c r="H32" t="s">
        <v>393</v>
      </c>
      <c r="I32" s="8" t="s">
        <v>538</v>
      </c>
      <c r="J32" t="s">
        <v>368</v>
      </c>
      <c r="K32" t="s">
        <v>367</v>
      </c>
      <c r="L32">
        <v>14</v>
      </c>
      <c r="M32">
        <v>0</v>
      </c>
      <c r="N32" t="s">
        <v>366</v>
      </c>
      <c r="P32" t="s">
        <v>392</v>
      </c>
      <c r="Q32" t="s">
        <v>235</v>
      </c>
      <c r="R32">
        <v>1</v>
      </c>
      <c r="U32" s="6">
        <v>42916</v>
      </c>
      <c r="V32" t="s">
        <v>234</v>
      </c>
      <c r="W32">
        <v>2017</v>
      </c>
      <c r="X32" s="6">
        <v>42916</v>
      </c>
      <c r="Y32" t="s">
        <v>537</v>
      </c>
    </row>
    <row r="33" spans="1:25" ht="12.75">
      <c r="A33" t="s">
        <v>391</v>
      </c>
      <c r="B33" t="s">
        <v>390</v>
      </c>
      <c r="D33" t="s">
        <v>371</v>
      </c>
      <c r="E33" t="s">
        <v>389</v>
      </c>
      <c r="F33" t="s">
        <v>279</v>
      </c>
      <c r="G33" t="s">
        <v>388</v>
      </c>
      <c r="H33" t="s">
        <v>417</v>
      </c>
      <c r="I33" s="8" t="s">
        <v>539</v>
      </c>
      <c r="J33" t="s">
        <v>368</v>
      </c>
      <c r="K33" t="s">
        <v>367</v>
      </c>
      <c r="L33">
        <v>14</v>
      </c>
      <c r="M33">
        <v>0</v>
      </c>
      <c r="N33" t="s">
        <v>366</v>
      </c>
      <c r="P33" t="s">
        <v>387</v>
      </c>
      <c r="Q33" t="s">
        <v>235</v>
      </c>
      <c r="R33">
        <v>1</v>
      </c>
      <c r="U33" s="6">
        <v>42916</v>
      </c>
      <c r="V33" t="s">
        <v>234</v>
      </c>
      <c r="W33">
        <v>2017</v>
      </c>
      <c r="X33" s="6">
        <v>42916</v>
      </c>
      <c r="Y33" t="s">
        <v>540</v>
      </c>
    </row>
    <row r="34" spans="1:25" ht="12.75">
      <c r="A34" t="s">
        <v>386</v>
      </c>
      <c r="B34" t="s">
        <v>385</v>
      </c>
      <c r="D34" t="s">
        <v>371</v>
      </c>
      <c r="E34" t="s">
        <v>384</v>
      </c>
      <c r="F34" t="s">
        <v>279</v>
      </c>
      <c r="G34" t="s">
        <v>383</v>
      </c>
      <c r="H34" t="s">
        <v>383</v>
      </c>
      <c r="I34" s="8" t="s">
        <v>541</v>
      </c>
      <c r="J34" t="s">
        <v>382</v>
      </c>
      <c r="K34" t="s">
        <v>271</v>
      </c>
      <c r="L34">
        <v>14</v>
      </c>
      <c r="M34">
        <v>0</v>
      </c>
      <c r="N34" t="s">
        <v>366</v>
      </c>
      <c r="P34" t="s">
        <v>381</v>
      </c>
      <c r="Q34" t="s">
        <v>235</v>
      </c>
      <c r="R34">
        <v>1</v>
      </c>
      <c r="U34" s="6">
        <v>42916</v>
      </c>
      <c r="V34" t="s">
        <v>234</v>
      </c>
      <c r="W34">
        <v>2017</v>
      </c>
      <c r="X34" s="6">
        <v>42916</v>
      </c>
      <c r="Y34" t="s">
        <v>540</v>
      </c>
    </row>
    <row r="35" spans="1:25" ht="12.75">
      <c r="A35" t="s">
        <v>380</v>
      </c>
      <c r="B35" t="s">
        <v>379</v>
      </c>
      <c r="D35" t="s">
        <v>371</v>
      </c>
      <c r="E35" t="s">
        <v>378</v>
      </c>
      <c r="F35" t="s">
        <v>279</v>
      </c>
      <c r="G35" t="s">
        <v>377</v>
      </c>
      <c r="H35" t="s">
        <v>417</v>
      </c>
      <c r="I35" t="s">
        <v>543</v>
      </c>
      <c r="J35" t="s">
        <v>368</v>
      </c>
      <c r="K35" t="s">
        <v>367</v>
      </c>
      <c r="L35">
        <v>14</v>
      </c>
      <c r="M35">
        <v>0</v>
      </c>
      <c r="N35" t="s">
        <v>366</v>
      </c>
      <c r="P35" t="s">
        <v>365</v>
      </c>
      <c r="Q35" t="s">
        <v>235</v>
      </c>
      <c r="R35">
        <v>1</v>
      </c>
      <c r="U35" s="6">
        <v>42916</v>
      </c>
      <c r="V35" t="s">
        <v>234</v>
      </c>
      <c r="W35">
        <v>2017</v>
      </c>
      <c r="X35" s="6">
        <v>42916</v>
      </c>
      <c r="Y35" t="s">
        <v>542</v>
      </c>
    </row>
    <row r="36" spans="1:25" ht="12.75">
      <c r="A36" t="s">
        <v>376</v>
      </c>
      <c r="B36" t="s">
        <v>375</v>
      </c>
      <c r="D36" t="s">
        <v>371</v>
      </c>
      <c r="E36" t="s">
        <v>370</v>
      </c>
      <c r="F36" t="s">
        <v>279</v>
      </c>
      <c r="G36" t="s">
        <v>369</v>
      </c>
      <c r="H36" t="s">
        <v>369</v>
      </c>
      <c r="I36" s="8" t="s">
        <v>544</v>
      </c>
      <c r="J36" t="s">
        <v>368</v>
      </c>
      <c r="K36" t="s">
        <v>367</v>
      </c>
      <c r="L36">
        <v>14</v>
      </c>
      <c r="M36">
        <v>0</v>
      </c>
      <c r="N36" t="s">
        <v>366</v>
      </c>
      <c r="P36" t="s">
        <v>374</v>
      </c>
      <c r="Q36" t="s">
        <v>235</v>
      </c>
      <c r="R36">
        <v>1</v>
      </c>
      <c r="U36" s="6">
        <v>42916</v>
      </c>
      <c r="V36" t="s">
        <v>234</v>
      </c>
      <c r="W36">
        <v>2017</v>
      </c>
      <c r="X36" s="6">
        <v>42916</v>
      </c>
      <c r="Y36" t="s">
        <v>540</v>
      </c>
    </row>
    <row r="37" spans="1:25" ht="12.75">
      <c r="A37" t="s">
        <v>373</v>
      </c>
      <c r="B37" t="s">
        <v>372</v>
      </c>
      <c r="D37" t="s">
        <v>371</v>
      </c>
      <c r="E37" t="s">
        <v>370</v>
      </c>
      <c r="F37" t="s">
        <v>279</v>
      </c>
      <c r="G37" t="s">
        <v>369</v>
      </c>
      <c r="H37" t="s">
        <v>369</v>
      </c>
      <c r="I37" s="8" t="s">
        <v>545</v>
      </c>
      <c r="J37" t="s">
        <v>368</v>
      </c>
      <c r="K37" t="s">
        <v>367</v>
      </c>
      <c r="L37">
        <v>14</v>
      </c>
      <c r="M37">
        <v>0</v>
      </c>
      <c r="N37" t="s">
        <v>366</v>
      </c>
      <c r="P37" t="s">
        <v>365</v>
      </c>
      <c r="Q37" t="s">
        <v>235</v>
      </c>
      <c r="R37">
        <v>1</v>
      </c>
      <c r="U37" s="6">
        <v>42916</v>
      </c>
      <c r="V37" t="s">
        <v>234</v>
      </c>
      <c r="W37">
        <v>2017</v>
      </c>
      <c r="X37" s="6">
        <v>42916</v>
      </c>
      <c r="Y37" t="s">
        <v>540</v>
      </c>
    </row>
    <row r="38" spans="1:25" ht="12.75">
      <c r="A38" t="s">
        <v>353</v>
      </c>
      <c r="B38" t="s">
        <v>364</v>
      </c>
      <c r="C38" t="s">
        <v>364</v>
      </c>
      <c r="D38" t="s">
        <v>363</v>
      </c>
      <c r="E38" t="s">
        <v>362</v>
      </c>
      <c r="F38" t="s">
        <v>350</v>
      </c>
      <c r="G38" t="s">
        <v>354</v>
      </c>
      <c r="H38" t="s">
        <v>348</v>
      </c>
      <c r="J38" t="s">
        <v>361</v>
      </c>
      <c r="K38" t="s">
        <v>346</v>
      </c>
      <c r="L38">
        <v>15</v>
      </c>
      <c r="M38">
        <v>0</v>
      </c>
      <c r="N38" t="s">
        <v>345</v>
      </c>
      <c r="P38" t="s">
        <v>344</v>
      </c>
      <c r="Q38" t="s">
        <v>235</v>
      </c>
      <c r="R38">
        <v>1</v>
      </c>
      <c r="U38" s="6">
        <v>42916</v>
      </c>
      <c r="V38" t="s">
        <v>291</v>
      </c>
      <c r="W38">
        <v>2017</v>
      </c>
      <c r="X38" s="6">
        <v>42916</v>
      </c>
      <c r="Y38" t="s">
        <v>360</v>
      </c>
    </row>
    <row r="39" spans="1:25" ht="12.75">
      <c r="A39" t="s">
        <v>353</v>
      </c>
      <c r="B39" t="s">
        <v>359</v>
      </c>
      <c r="C39" t="s">
        <v>359</v>
      </c>
      <c r="D39" t="s">
        <v>358</v>
      </c>
      <c r="E39" s="9" t="s">
        <v>531</v>
      </c>
      <c r="F39" t="s">
        <v>350</v>
      </c>
      <c r="G39" t="s">
        <v>354</v>
      </c>
      <c r="H39" t="s">
        <v>348</v>
      </c>
      <c r="J39" t="s">
        <v>347</v>
      </c>
      <c r="K39" t="s">
        <v>346</v>
      </c>
      <c r="L39">
        <v>15</v>
      </c>
      <c r="M39">
        <v>0</v>
      </c>
      <c r="N39" t="s">
        <v>345</v>
      </c>
      <c r="P39" t="s">
        <v>344</v>
      </c>
      <c r="Q39" t="s">
        <v>235</v>
      </c>
      <c r="R39">
        <v>1</v>
      </c>
      <c r="U39" s="6">
        <v>42916</v>
      </c>
      <c r="V39" t="s">
        <v>291</v>
      </c>
      <c r="W39">
        <v>2017</v>
      </c>
      <c r="X39" s="6">
        <v>42916</v>
      </c>
      <c r="Y39" t="s">
        <v>357</v>
      </c>
    </row>
    <row r="40" spans="1:25" ht="12.75">
      <c r="A40" t="s">
        <v>353</v>
      </c>
      <c r="B40" t="s">
        <v>356</v>
      </c>
      <c r="C40" t="s">
        <v>356</v>
      </c>
      <c r="D40" t="s">
        <v>355</v>
      </c>
      <c r="E40" s="9" t="s">
        <v>532</v>
      </c>
      <c r="F40" t="s">
        <v>350</v>
      </c>
      <c r="G40" t="s">
        <v>354</v>
      </c>
      <c r="H40" t="s">
        <v>348</v>
      </c>
      <c r="J40" t="s">
        <v>347</v>
      </c>
      <c r="K40" t="s">
        <v>346</v>
      </c>
      <c r="L40">
        <v>15</v>
      </c>
      <c r="M40">
        <v>0</v>
      </c>
      <c r="N40" t="s">
        <v>345</v>
      </c>
      <c r="P40" t="s">
        <v>344</v>
      </c>
      <c r="Q40" t="s">
        <v>235</v>
      </c>
      <c r="R40">
        <v>1</v>
      </c>
      <c r="U40" s="6">
        <v>42916</v>
      </c>
      <c r="V40" t="s">
        <v>291</v>
      </c>
      <c r="W40">
        <v>2017</v>
      </c>
      <c r="X40" s="6">
        <v>42916</v>
      </c>
      <c r="Y40" t="s">
        <v>311</v>
      </c>
    </row>
    <row r="41" spans="1:25" ht="12.75">
      <c r="A41" t="s">
        <v>353</v>
      </c>
      <c r="B41" t="s">
        <v>352</v>
      </c>
      <c r="C41" t="s">
        <v>352</v>
      </c>
      <c r="D41" t="s">
        <v>351</v>
      </c>
      <c r="E41" s="9" t="s">
        <v>533</v>
      </c>
      <c r="F41" t="s">
        <v>350</v>
      </c>
      <c r="G41" t="s">
        <v>349</v>
      </c>
      <c r="H41" t="s">
        <v>348</v>
      </c>
      <c r="J41" t="s">
        <v>347</v>
      </c>
      <c r="K41" t="s">
        <v>346</v>
      </c>
      <c r="L41">
        <v>15</v>
      </c>
      <c r="M41">
        <v>0</v>
      </c>
      <c r="N41" t="s">
        <v>345</v>
      </c>
      <c r="P41" t="s">
        <v>344</v>
      </c>
      <c r="Q41" t="s">
        <v>235</v>
      </c>
      <c r="R41">
        <v>1</v>
      </c>
      <c r="U41" s="6">
        <v>42916</v>
      </c>
      <c r="V41" t="s">
        <v>291</v>
      </c>
      <c r="W41">
        <v>2017</v>
      </c>
      <c r="X41" s="6">
        <v>42916</v>
      </c>
      <c r="Y41" t="s">
        <v>311</v>
      </c>
    </row>
    <row r="42" spans="1:25" ht="12.75">
      <c r="A42" t="s">
        <v>343</v>
      </c>
      <c r="B42" t="s">
        <v>343</v>
      </c>
      <c r="D42" t="s">
        <v>296</v>
      </c>
      <c r="E42" t="s">
        <v>342</v>
      </c>
      <c r="F42" t="s">
        <v>242</v>
      </c>
      <c r="G42" t="s">
        <v>294</v>
      </c>
      <c r="H42" t="s">
        <v>294</v>
      </c>
      <c r="J42" t="s">
        <v>293</v>
      </c>
      <c r="K42" t="s">
        <v>238</v>
      </c>
      <c r="L42">
        <v>15</v>
      </c>
      <c r="P42" t="s">
        <v>292</v>
      </c>
      <c r="Q42" t="s">
        <v>235</v>
      </c>
      <c r="R42">
        <v>1</v>
      </c>
      <c r="U42" s="6">
        <v>42916</v>
      </c>
      <c r="V42" t="s">
        <v>291</v>
      </c>
      <c r="W42">
        <v>2017</v>
      </c>
      <c r="X42" s="6">
        <v>42916</v>
      </c>
      <c r="Y42" t="s">
        <v>341</v>
      </c>
    </row>
    <row r="43" spans="1:25" ht="12.75">
      <c r="A43" t="s">
        <v>340</v>
      </c>
      <c r="B43" t="s">
        <v>340</v>
      </c>
      <c r="D43" t="s">
        <v>296</v>
      </c>
      <c r="E43" t="s">
        <v>339</v>
      </c>
      <c r="F43" t="s">
        <v>242</v>
      </c>
      <c r="G43" t="s">
        <v>294</v>
      </c>
      <c r="H43" t="s">
        <v>294</v>
      </c>
      <c r="J43" t="s">
        <v>293</v>
      </c>
      <c r="K43" t="s">
        <v>238</v>
      </c>
      <c r="L43">
        <v>15</v>
      </c>
      <c r="P43" t="s">
        <v>292</v>
      </c>
      <c r="Q43" t="s">
        <v>235</v>
      </c>
      <c r="R43">
        <v>1</v>
      </c>
      <c r="U43" s="6">
        <v>42916</v>
      </c>
      <c r="V43" t="s">
        <v>291</v>
      </c>
      <c r="W43">
        <v>2017</v>
      </c>
      <c r="X43" s="6">
        <v>42916</v>
      </c>
      <c r="Y43" t="s">
        <v>338</v>
      </c>
    </row>
    <row r="44" spans="1:25" ht="12.75">
      <c r="A44" t="s">
        <v>337</v>
      </c>
      <c r="B44" t="s">
        <v>336</v>
      </c>
      <c r="D44" t="s">
        <v>296</v>
      </c>
      <c r="E44" t="s">
        <v>335</v>
      </c>
      <c r="F44" t="s">
        <v>242</v>
      </c>
      <c r="G44" t="s">
        <v>294</v>
      </c>
      <c r="H44" t="s">
        <v>294</v>
      </c>
      <c r="J44" t="s">
        <v>293</v>
      </c>
      <c r="K44" t="s">
        <v>238</v>
      </c>
      <c r="L44">
        <v>15</v>
      </c>
      <c r="P44" t="s">
        <v>292</v>
      </c>
      <c r="Q44" t="s">
        <v>235</v>
      </c>
      <c r="R44">
        <v>1</v>
      </c>
      <c r="U44" s="6">
        <v>42916</v>
      </c>
      <c r="V44" t="s">
        <v>291</v>
      </c>
      <c r="W44">
        <v>2017</v>
      </c>
      <c r="X44" s="6">
        <v>42916</v>
      </c>
      <c r="Y44" t="s">
        <v>331</v>
      </c>
    </row>
    <row r="45" spans="1:25" ht="12.75">
      <c r="A45" t="s">
        <v>334</v>
      </c>
      <c r="B45" t="s">
        <v>333</v>
      </c>
      <c r="D45" t="s">
        <v>296</v>
      </c>
      <c r="E45" t="s">
        <v>332</v>
      </c>
      <c r="F45" t="s">
        <v>242</v>
      </c>
      <c r="G45" t="s">
        <v>294</v>
      </c>
      <c r="H45" t="s">
        <v>294</v>
      </c>
      <c r="J45" t="s">
        <v>293</v>
      </c>
      <c r="K45" t="s">
        <v>238</v>
      </c>
      <c r="L45">
        <v>15</v>
      </c>
      <c r="P45" t="s">
        <v>292</v>
      </c>
      <c r="Q45" t="s">
        <v>235</v>
      </c>
      <c r="R45">
        <v>1</v>
      </c>
      <c r="U45" s="6">
        <v>42916</v>
      </c>
      <c r="V45" t="s">
        <v>291</v>
      </c>
      <c r="W45">
        <v>2017</v>
      </c>
      <c r="X45" s="6">
        <v>42916</v>
      </c>
      <c r="Y45" t="s">
        <v>331</v>
      </c>
    </row>
    <row r="46" spans="1:25" ht="12.75">
      <c r="A46" t="s">
        <v>330</v>
      </c>
      <c r="B46" t="s">
        <v>329</v>
      </c>
      <c r="D46" t="s">
        <v>296</v>
      </c>
      <c r="E46" t="s">
        <v>328</v>
      </c>
      <c r="F46" t="s">
        <v>242</v>
      </c>
      <c r="G46" t="s">
        <v>294</v>
      </c>
      <c r="H46" t="s">
        <v>294</v>
      </c>
      <c r="J46" t="s">
        <v>293</v>
      </c>
      <c r="K46" t="s">
        <v>238</v>
      </c>
      <c r="L46">
        <v>15</v>
      </c>
      <c r="P46" t="s">
        <v>292</v>
      </c>
      <c r="Q46" t="s">
        <v>235</v>
      </c>
      <c r="R46">
        <v>1</v>
      </c>
      <c r="U46" s="6">
        <v>42916</v>
      </c>
      <c r="V46" t="s">
        <v>291</v>
      </c>
      <c r="W46">
        <v>2017</v>
      </c>
      <c r="X46" s="6">
        <v>42916</v>
      </c>
      <c r="Y46" t="s">
        <v>327</v>
      </c>
    </row>
    <row r="47" spans="1:25" ht="12.75">
      <c r="A47" t="s">
        <v>326</v>
      </c>
      <c r="B47" t="s">
        <v>325</v>
      </c>
      <c r="D47" t="s">
        <v>296</v>
      </c>
      <c r="E47" t="s">
        <v>324</v>
      </c>
      <c r="F47" t="s">
        <v>242</v>
      </c>
      <c r="G47" t="s">
        <v>294</v>
      </c>
      <c r="H47" t="s">
        <v>294</v>
      </c>
      <c r="J47" t="s">
        <v>293</v>
      </c>
      <c r="K47" t="s">
        <v>238</v>
      </c>
      <c r="L47">
        <v>15</v>
      </c>
      <c r="P47" t="s">
        <v>292</v>
      </c>
      <c r="Q47" t="s">
        <v>235</v>
      </c>
      <c r="R47">
        <v>1</v>
      </c>
      <c r="U47" s="6">
        <v>42916</v>
      </c>
      <c r="V47" t="s">
        <v>291</v>
      </c>
      <c r="W47">
        <v>2017</v>
      </c>
      <c r="X47" s="6">
        <v>42916</v>
      </c>
      <c r="Y47" t="s">
        <v>323</v>
      </c>
    </row>
    <row r="48" spans="1:25" ht="12.75">
      <c r="A48" t="s">
        <v>322</v>
      </c>
      <c r="B48" t="s">
        <v>321</v>
      </c>
      <c r="D48" t="s">
        <v>296</v>
      </c>
      <c r="E48" t="s">
        <v>320</v>
      </c>
      <c r="F48" t="s">
        <v>242</v>
      </c>
      <c r="G48" t="s">
        <v>294</v>
      </c>
      <c r="H48" t="s">
        <v>294</v>
      </c>
      <c r="J48" t="s">
        <v>293</v>
      </c>
      <c r="K48" t="s">
        <v>238</v>
      </c>
      <c r="L48">
        <v>15</v>
      </c>
      <c r="P48" t="s">
        <v>292</v>
      </c>
      <c r="Q48" t="s">
        <v>235</v>
      </c>
      <c r="R48">
        <v>1</v>
      </c>
      <c r="U48" s="6">
        <v>42916</v>
      </c>
      <c r="V48" t="s">
        <v>291</v>
      </c>
      <c r="W48">
        <v>2017</v>
      </c>
      <c r="X48" s="6">
        <v>42916</v>
      </c>
      <c r="Y48" t="s">
        <v>319</v>
      </c>
    </row>
    <row r="49" spans="1:25" ht="12.75">
      <c r="A49" t="s">
        <v>318</v>
      </c>
      <c r="B49" t="s">
        <v>317</v>
      </c>
      <c r="D49" t="s">
        <v>296</v>
      </c>
      <c r="E49" t="s">
        <v>316</v>
      </c>
      <c r="F49" t="s">
        <v>242</v>
      </c>
      <c r="G49" t="s">
        <v>294</v>
      </c>
      <c r="H49" t="s">
        <v>294</v>
      </c>
      <c r="J49" t="s">
        <v>293</v>
      </c>
      <c r="K49" t="s">
        <v>238</v>
      </c>
      <c r="L49">
        <v>15</v>
      </c>
      <c r="P49" t="s">
        <v>292</v>
      </c>
      <c r="Q49" t="s">
        <v>235</v>
      </c>
      <c r="R49">
        <v>1</v>
      </c>
      <c r="U49" s="6">
        <v>42916</v>
      </c>
      <c r="V49" t="s">
        <v>291</v>
      </c>
      <c r="W49">
        <v>2017</v>
      </c>
      <c r="X49" s="6">
        <v>42916</v>
      </c>
      <c r="Y49" t="s">
        <v>315</v>
      </c>
    </row>
    <row r="50" spans="1:25" ht="12.75">
      <c r="A50" t="s">
        <v>314</v>
      </c>
      <c r="B50" t="s">
        <v>313</v>
      </c>
      <c r="D50" t="s">
        <v>296</v>
      </c>
      <c r="E50" t="s">
        <v>312</v>
      </c>
      <c r="F50" t="s">
        <v>242</v>
      </c>
      <c r="G50" t="s">
        <v>294</v>
      </c>
      <c r="H50" t="s">
        <v>294</v>
      </c>
      <c r="J50" t="s">
        <v>293</v>
      </c>
      <c r="K50" t="s">
        <v>238</v>
      </c>
      <c r="L50">
        <v>15</v>
      </c>
      <c r="P50" t="s">
        <v>292</v>
      </c>
      <c r="Q50" t="s">
        <v>235</v>
      </c>
      <c r="R50">
        <v>1</v>
      </c>
      <c r="U50" s="6">
        <v>42916</v>
      </c>
      <c r="V50" t="s">
        <v>291</v>
      </c>
      <c r="W50">
        <v>2017</v>
      </c>
      <c r="X50" s="6">
        <v>42916</v>
      </c>
      <c r="Y50" t="s">
        <v>311</v>
      </c>
    </row>
    <row r="51" spans="1:25" ht="12.75">
      <c r="A51" t="s">
        <v>310</v>
      </c>
      <c r="B51" t="s">
        <v>309</v>
      </c>
      <c r="D51" t="s">
        <v>296</v>
      </c>
      <c r="E51" t="s">
        <v>308</v>
      </c>
      <c r="F51" t="s">
        <v>242</v>
      </c>
      <c r="G51" t="s">
        <v>294</v>
      </c>
      <c r="H51" t="s">
        <v>294</v>
      </c>
      <c r="J51" t="s">
        <v>293</v>
      </c>
      <c r="K51" t="s">
        <v>238</v>
      </c>
      <c r="L51">
        <v>15</v>
      </c>
      <c r="P51" t="s">
        <v>292</v>
      </c>
      <c r="Q51" t="s">
        <v>235</v>
      </c>
      <c r="R51">
        <v>1</v>
      </c>
      <c r="U51" s="6">
        <v>42916</v>
      </c>
      <c r="V51" t="s">
        <v>291</v>
      </c>
      <c r="W51">
        <v>2017</v>
      </c>
      <c r="X51" s="6">
        <v>42916</v>
      </c>
      <c r="Y51" t="s">
        <v>307</v>
      </c>
    </row>
    <row r="52" spans="1:25" ht="12.75">
      <c r="A52" t="s">
        <v>306</v>
      </c>
      <c r="B52" t="s">
        <v>305</v>
      </c>
      <c r="D52" t="s">
        <v>296</v>
      </c>
      <c r="E52" t="s">
        <v>304</v>
      </c>
      <c r="F52" t="s">
        <v>242</v>
      </c>
      <c r="G52" t="s">
        <v>294</v>
      </c>
      <c r="H52" t="s">
        <v>294</v>
      </c>
      <c r="J52" t="s">
        <v>293</v>
      </c>
      <c r="K52" t="s">
        <v>238</v>
      </c>
      <c r="L52">
        <v>15</v>
      </c>
      <c r="P52" t="s">
        <v>292</v>
      </c>
      <c r="Q52" t="s">
        <v>235</v>
      </c>
      <c r="R52">
        <v>1</v>
      </c>
      <c r="U52" s="6">
        <v>42916</v>
      </c>
      <c r="V52" t="s">
        <v>291</v>
      </c>
      <c r="W52">
        <v>2017</v>
      </c>
      <c r="X52" s="6">
        <v>42916</v>
      </c>
      <c r="Y52" t="s">
        <v>303</v>
      </c>
    </row>
    <row r="53" spans="1:25" ht="12.75">
      <c r="A53" t="s">
        <v>302</v>
      </c>
      <c r="B53" t="s">
        <v>301</v>
      </c>
      <c r="D53" t="s">
        <v>296</v>
      </c>
      <c r="E53" t="s">
        <v>300</v>
      </c>
      <c r="F53" t="s">
        <v>242</v>
      </c>
      <c r="G53" t="s">
        <v>294</v>
      </c>
      <c r="H53" t="s">
        <v>294</v>
      </c>
      <c r="J53" t="s">
        <v>293</v>
      </c>
      <c r="K53" t="s">
        <v>238</v>
      </c>
      <c r="L53">
        <v>15</v>
      </c>
      <c r="P53" t="s">
        <v>292</v>
      </c>
      <c r="Q53" t="s">
        <v>235</v>
      </c>
      <c r="R53">
        <v>1</v>
      </c>
      <c r="U53" s="6">
        <v>42916</v>
      </c>
      <c r="V53" t="s">
        <v>291</v>
      </c>
      <c r="W53">
        <v>2017</v>
      </c>
      <c r="X53" s="6">
        <v>42916</v>
      </c>
      <c r="Y53" t="s">
        <v>299</v>
      </c>
    </row>
    <row r="54" spans="1:25" ht="12.75">
      <c r="A54" t="s">
        <v>298</v>
      </c>
      <c r="B54" t="s">
        <v>297</v>
      </c>
      <c r="D54" t="s">
        <v>296</v>
      </c>
      <c r="E54" t="s">
        <v>295</v>
      </c>
      <c r="F54" t="s">
        <v>242</v>
      </c>
      <c r="G54" t="s">
        <v>294</v>
      </c>
      <c r="H54" t="s">
        <v>294</v>
      </c>
      <c r="J54" t="s">
        <v>293</v>
      </c>
      <c r="K54" t="s">
        <v>238</v>
      </c>
      <c r="L54">
        <v>15</v>
      </c>
      <c r="P54" t="s">
        <v>292</v>
      </c>
      <c r="Q54" t="s">
        <v>235</v>
      </c>
      <c r="R54">
        <v>1</v>
      </c>
      <c r="U54" s="6">
        <v>42916</v>
      </c>
      <c r="V54" t="s">
        <v>291</v>
      </c>
      <c r="W54">
        <v>2017</v>
      </c>
      <c r="X54" s="6">
        <v>42916</v>
      </c>
      <c r="Y54" t="s">
        <v>290</v>
      </c>
    </row>
    <row r="55" spans="1:25" ht="12.75">
      <c r="A55" t="s">
        <v>289</v>
      </c>
      <c r="B55" t="s">
        <v>283</v>
      </c>
      <c r="C55" t="s">
        <v>282</v>
      </c>
      <c r="D55" t="s">
        <v>281</v>
      </c>
      <c r="E55" t="s">
        <v>288</v>
      </c>
      <c r="F55" t="s">
        <v>279</v>
      </c>
      <c r="G55" t="s">
        <v>278</v>
      </c>
      <c r="H55" t="s">
        <v>277</v>
      </c>
      <c r="I55" t="s">
        <v>287</v>
      </c>
      <c r="J55" t="s">
        <v>276</v>
      </c>
      <c r="K55" t="s">
        <v>275</v>
      </c>
      <c r="L55">
        <v>16</v>
      </c>
      <c r="M55">
        <v>257288</v>
      </c>
      <c r="N55" t="s">
        <v>274</v>
      </c>
      <c r="O55">
        <v>1</v>
      </c>
      <c r="P55" t="s">
        <v>273</v>
      </c>
      <c r="Q55" t="s">
        <v>235</v>
      </c>
      <c r="R55">
        <v>1</v>
      </c>
      <c r="S55" t="s">
        <v>272</v>
      </c>
      <c r="U55" s="6">
        <v>42916</v>
      </c>
      <c r="V55" t="s">
        <v>234</v>
      </c>
      <c r="W55">
        <v>2017</v>
      </c>
      <c r="X55" s="6">
        <v>42916</v>
      </c>
      <c r="Y55" t="s">
        <v>270</v>
      </c>
    </row>
    <row r="56" spans="1:25" ht="12.75">
      <c r="A56" t="s">
        <v>286</v>
      </c>
      <c r="B56" t="s">
        <v>283</v>
      </c>
      <c r="C56" t="s">
        <v>282</v>
      </c>
      <c r="D56" t="s">
        <v>281</v>
      </c>
      <c r="E56" t="s">
        <v>285</v>
      </c>
      <c r="F56" t="s">
        <v>279</v>
      </c>
      <c r="G56" t="s">
        <v>278</v>
      </c>
      <c r="H56" t="s">
        <v>277</v>
      </c>
      <c r="I56" t="s">
        <v>272</v>
      </c>
      <c r="J56" t="s">
        <v>276</v>
      </c>
      <c r="K56" t="s">
        <v>275</v>
      </c>
      <c r="L56">
        <v>16</v>
      </c>
      <c r="M56">
        <v>205999</v>
      </c>
      <c r="N56" t="s">
        <v>274</v>
      </c>
      <c r="O56">
        <v>1</v>
      </c>
      <c r="P56" t="s">
        <v>273</v>
      </c>
      <c r="Q56" t="s">
        <v>235</v>
      </c>
      <c r="R56">
        <v>1</v>
      </c>
      <c r="S56" t="s">
        <v>272</v>
      </c>
      <c r="U56" s="6">
        <v>42916</v>
      </c>
      <c r="V56" t="s">
        <v>234</v>
      </c>
      <c r="W56">
        <v>2017</v>
      </c>
      <c r="X56" s="6">
        <v>42916</v>
      </c>
      <c r="Y56" t="s">
        <v>270</v>
      </c>
    </row>
    <row r="57" spans="1:25" ht="12.75">
      <c r="A57" t="s">
        <v>284</v>
      </c>
      <c r="B57" t="s">
        <v>283</v>
      </c>
      <c r="C57" t="s">
        <v>282</v>
      </c>
      <c r="D57" t="s">
        <v>281</v>
      </c>
      <c r="E57" t="s">
        <v>280</v>
      </c>
      <c r="F57" t="s">
        <v>279</v>
      </c>
      <c r="G57" t="s">
        <v>278</v>
      </c>
      <c r="H57" t="s">
        <v>277</v>
      </c>
      <c r="I57" t="s">
        <v>272</v>
      </c>
      <c r="J57" t="s">
        <v>276</v>
      </c>
      <c r="K57" t="s">
        <v>275</v>
      </c>
      <c r="L57">
        <v>16</v>
      </c>
      <c r="M57">
        <v>217736</v>
      </c>
      <c r="N57" t="s">
        <v>274</v>
      </c>
      <c r="O57">
        <v>1</v>
      </c>
      <c r="P57" t="s">
        <v>273</v>
      </c>
      <c r="Q57" t="s">
        <v>235</v>
      </c>
      <c r="R57">
        <v>1</v>
      </c>
      <c r="S57" t="s">
        <v>272</v>
      </c>
      <c r="U57" s="6">
        <v>42916</v>
      </c>
      <c r="V57" t="s">
        <v>234</v>
      </c>
      <c r="W57">
        <v>2017</v>
      </c>
      <c r="X57" s="6">
        <v>42916</v>
      </c>
      <c r="Y57" t="s">
        <v>270</v>
      </c>
    </row>
    <row r="58" spans="1:25" ht="12.75">
      <c r="A58" t="s">
        <v>245</v>
      </c>
      <c r="B58" t="s">
        <v>219</v>
      </c>
      <c r="C58" t="s">
        <v>269</v>
      </c>
      <c r="D58" t="s">
        <v>244</v>
      </c>
      <c r="E58" t="s">
        <v>243</v>
      </c>
      <c r="F58" t="s">
        <v>242</v>
      </c>
      <c r="G58" t="s">
        <v>241</v>
      </c>
      <c r="H58" t="s">
        <v>240</v>
      </c>
      <c r="L58">
        <v>17</v>
      </c>
      <c r="Q58" t="s">
        <v>235</v>
      </c>
      <c r="R58">
        <v>1</v>
      </c>
      <c r="U58" s="6">
        <v>42916</v>
      </c>
      <c r="V58" t="s">
        <v>234</v>
      </c>
      <c r="W58">
        <v>2017</v>
      </c>
      <c r="X58" s="6">
        <v>42916</v>
      </c>
      <c r="Y58" t="s">
        <v>233</v>
      </c>
    </row>
    <row r="59" spans="1:25" ht="12.75">
      <c r="A59" t="s">
        <v>245</v>
      </c>
      <c r="B59" t="s">
        <v>219</v>
      </c>
      <c r="C59" t="s">
        <v>268</v>
      </c>
      <c r="D59" t="s">
        <v>244</v>
      </c>
      <c r="E59" t="s">
        <v>243</v>
      </c>
      <c r="F59" t="s">
        <v>242</v>
      </c>
      <c r="G59" t="s">
        <v>241</v>
      </c>
      <c r="H59" t="s">
        <v>240</v>
      </c>
      <c r="L59">
        <v>17</v>
      </c>
      <c r="Q59" t="s">
        <v>235</v>
      </c>
      <c r="R59">
        <v>1</v>
      </c>
      <c r="U59" s="6">
        <v>42916</v>
      </c>
      <c r="V59" t="s">
        <v>234</v>
      </c>
      <c r="W59">
        <v>2017</v>
      </c>
      <c r="X59" s="6">
        <v>42916</v>
      </c>
      <c r="Y59" t="s">
        <v>233</v>
      </c>
    </row>
    <row r="60" spans="1:25" ht="12.75">
      <c r="A60" t="s">
        <v>245</v>
      </c>
      <c r="B60" t="s">
        <v>219</v>
      </c>
      <c r="C60" t="s">
        <v>267</v>
      </c>
      <c r="D60" t="s">
        <v>244</v>
      </c>
      <c r="E60" t="s">
        <v>243</v>
      </c>
      <c r="F60" t="s">
        <v>242</v>
      </c>
      <c r="G60" t="s">
        <v>241</v>
      </c>
      <c r="H60" t="s">
        <v>240</v>
      </c>
      <c r="J60" t="s">
        <v>249</v>
      </c>
      <c r="K60" t="s">
        <v>257</v>
      </c>
      <c r="L60">
        <v>17</v>
      </c>
      <c r="M60">
        <v>150.98</v>
      </c>
      <c r="N60" t="s">
        <v>237</v>
      </c>
      <c r="O60">
        <v>1</v>
      </c>
      <c r="P60" t="s">
        <v>248</v>
      </c>
      <c r="Q60" t="s">
        <v>235</v>
      </c>
      <c r="R60">
        <v>1</v>
      </c>
      <c r="U60" s="6">
        <v>42916</v>
      </c>
      <c r="V60" t="s">
        <v>234</v>
      </c>
      <c r="W60">
        <v>2017</v>
      </c>
      <c r="X60" s="6">
        <v>42916</v>
      </c>
      <c r="Y60" t="s">
        <v>233</v>
      </c>
    </row>
    <row r="61" spans="1:25" ht="12.75">
      <c r="A61" t="s">
        <v>245</v>
      </c>
      <c r="B61" t="s">
        <v>219</v>
      </c>
      <c r="C61" t="s">
        <v>266</v>
      </c>
      <c r="D61" t="s">
        <v>244</v>
      </c>
      <c r="E61" t="s">
        <v>243</v>
      </c>
      <c r="F61" t="s">
        <v>242</v>
      </c>
      <c r="G61" t="s">
        <v>241</v>
      </c>
      <c r="H61" t="s">
        <v>240</v>
      </c>
      <c r="J61" t="s">
        <v>249</v>
      </c>
      <c r="K61" t="s">
        <v>257</v>
      </c>
      <c r="L61">
        <v>17</v>
      </c>
      <c r="M61">
        <v>498</v>
      </c>
      <c r="N61" t="s">
        <v>237</v>
      </c>
      <c r="O61">
        <v>1</v>
      </c>
      <c r="P61" t="s">
        <v>248</v>
      </c>
      <c r="Q61" t="s">
        <v>235</v>
      </c>
      <c r="R61">
        <v>1</v>
      </c>
      <c r="U61" s="6">
        <v>42916</v>
      </c>
      <c r="V61" t="s">
        <v>234</v>
      </c>
      <c r="W61">
        <v>2017</v>
      </c>
      <c r="X61" s="6">
        <v>42916</v>
      </c>
      <c r="Y61" t="s">
        <v>233</v>
      </c>
    </row>
    <row r="62" spans="1:25" ht="12.75">
      <c r="A62" t="s">
        <v>245</v>
      </c>
      <c r="B62" t="s">
        <v>219</v>
      </c>
      <c r="C62" t="s">
        <v>265</v>
      </c>
      <c r="D62" t="s">
        <v>244</v>
      </c>
      <c r="E62" t="s">
        <v>243</v>
      </c>
      <c r="F62" t="s">
        <v>242</v>
      </c>
      <c r="G62" t="s">
        <v>241</v>
      </c>
      <c r="H62" t="s">
        <v>240</v>
      </c>
      <c r="J62" t="s">
        <v>264</v>
      </c>
      <c r="K62" t="s">
        <v>261</v>
      </c>
      <c r="L62">
        <v>17</v>
      </c>
      <c r="M62">
        <v>6.79</v>
      </c>
      <c r="N62" t="s">
        <v>237</v>
      </c>
      <c r="O62">
        <v>1</v>
      </c>
      <c r="P62" t="s">
        <v>248</v>
      </c>
      <c r="Q62" t="s">
        <v>235</v>
      </c>
      <c r="R62">
        <v>1</v>
      </c>
      <c r="U62" s="6">
        <v>42916</v>
      </c>
      <c r="V62" t="s">
        <v>234</v>
      </c>
      <c r="W62">
        <v>2017</v>
      </c>
      <c r="X62" s="6">
        <v>42916</v>
      </c>
      <c r="Y62" t="s">
        <v>233</v>
      </c>
    </row>
    <row r="63" spans="1:25" ht="12.75">
      <c r="A63" t="s">
        <v>245</v>
      </c>
      <c r="B63" t="s">
        <v>219</v>
      </c>
      <c r="C63" t="s">
        <v>263</v>
      </c>
      <c r="D63" t="s">
        <v>244</v>
      </c>
      <c r="E63" t="s">
        <v>243</v>
      </c>
      <c r="F63" t="s">
        <v>242</v>
      </c>
      <c r="G63" t="s">
        <v>241</v>
      </c>
      <c r="H63" t="s">
        <v>240</v>
      </c>
      <c r="J63" t="s">
        <v>239</v>
      </c>
      <c r="K63" t="s">
        <v>238</v>
      </c>
      <c r="L63">
        <v>17</v>
      </c>
      <c r="M63">
        <v>7.55</v>
      </c>
      <c r="N63" t="s">
        <v>237</v>
      </c>
      <c r="O63">
        <v>1</v>
      </c>
      <c r="P63" t="s">
        <v>236</v>
      </c>
      <c r="Q63" t="s">
        <v>235</v>
      </c>
      <c r="R63">
        <v>1</v>
      </c>
      <c r="U63" s="6">
        <v>42916</v>
      </c>
      <c r="V63" t="s">
        <v>234</v>
      </c>
      <c r="W63">
        <v>2017</v>
      </c>
      <c r="X63" s="6">
        <v>42916</v>
      </c>
      <c r="Y63" t="s">
        <v>233</v>
      </c>
    </row>
    <row r="64" spans="1:25" ht="12.75">
      <c r="A64" t="s">
        <v>245</v>
      </c>
      <c r="B64" t="s">
        <v>219</v>
      </c>
      <c r="C64" t="s">
        <v>262</v>
      </c>
      <c r="D64" t="s">
        <v>244</v>
      </c>
      <c r="E64" t="s">
        <v>243</v>
      </c>
      <c r="F64" t="s">
        <v>242</v>
      </c>
      <c r="G64" t="s">
        <v>241</v>
      </c>
      <c r="H64" t="s">
        <v>240</v>
      </c>
      <c r="J64" t="s">
        <v>249</v>
      </c>
      <c r="K64" t="s">
        <v>261</v>
      </c>
      <c r="L64">
        <v>17</v>
      </c>
      <c r="N64" t="s">
        <v>237</v>
      </c>
      <c r="O64">
        <v>1</v>
      </c>
      <c r="P64" t="s">
        <v>260</v>
      </c>
      <c r="Q64" t="s">
        <v>235</v>
      </c>
      <c r="R64">
        <v>1</v>
      </c>
      <c r="U64" s="6">
        <v>42916</v>
      </c>
      <c r="V64" t="s">
        <v>234</v>
      </c>
      <c r="W64">
        <v>2017</v>
      </c>
      <c r="X64" s="6">
        <v>42916</v>
      </c>
      <c r="Y64" t="s">
        <v>233</v>
      </c>
    </row>
    <row r="65" spans="1:25" ht="12.75">
      <c r="A65" t="s">
        <v>245</v>
      </c>
      <c r="B65" t="s">
        <v>219</v>
      </c>
      <c r="C65" t="s">
        <v>259</v>
      </c>
      <c r="D65" t="s">
        <v>244</v>
      </c>
      <c r="E65" t="s">
        <v>243</v>
      </c>
      <c r="F65" t="s">
        <v>242</v>
      </c>
      <c r="G65" t="s">
        <v>241</v>
      </c>
      <c r="H65" t="s">
        <v>240</v>
      </c>
      <c r="J65" t="s">
        <v>249</v>
      </c>
      <c r="K65" t="s">
        <v>257</v>
      </c>
      <c r="L65">
        <v>17</v>
      </c>
      <c r="M65">
        <v>6.04</v>
      </c>
      <c r="N65" t="s">
        <v>237</v>
      </c>
      <c r="O65">
        <v>1</v>
      </c>
      <c r="P65" t="s">
        <v>236</v>
      </c>
      <c r="Q65" t="s">
        <v>235</v>
      </c>
      <c r="R65">
        <v>1</v>
      </c>
      <c r="U65" s="6">
        <v>42916</v>
      </c>
      <c r="V65" t="s">
        <v>234</v>
      </c>
      <c r="W65">
        <v>2017</v>
      </c>
      <c r="X65" s="6">
        <v>42916</v>
      </c>
      <c r="Y65" t="s">
        <v>233</v>
      </c>
    </row>
    <row r="66" spans="1:25" ht="12.75">
      <c r="A66" t="s">
        <v>245</v>
      </c>
      <c r="B66" t="s">
        <v>219</v>
      </c>
      <c r="C66" t="s">
        <v>258</v>
      </c>
      <c r="D66" t="s">
        <v>244</v>
      </c>
      <c r="E66" t="s">
        <v>243</v>
      </c>
      <c r="F66" t="s">
        <v>242</v>
      </c>
      <c r="G66" t="s">
        <v>241</v>
      </c>
      <c r="H66" t="s">
        <v>240</v>
      </c>
      <c r="J66" t="s">
        <v>249</v>
      </c>
      <c r="K66" t="s">
        <v>257</v>
      </c>
      <c r="L66">
        <v>17</v>
      </c>
      <c r="M66">
        <v>0</v>
      </c>
      <c r="N66" t="s">
        <v>237</v>
      </c>
      <c r="O66">
        <v>1</v>
      </c>
      <c r="P66" t="s">
        <v>236</v>
      </c>
      <c r="Q66" t="s">
        <v>235</v>
      </c>
      <c r="R66">
        <v>1</v>
      </c>
      <c r="U66" s="6">
        <v>42916</v>
      </c>
      <c r="V66" t="s">
        <v>234</v>
      </c>
      <c r="W66">
        <v>2017</v>
      </c>
      <c r="X66" s="6">
        <v>42916</v>
      </c>
      <c r="Y66" t="s">
        <v>233</v>
      </c>
    </row>
    <row r="67" spans="1:25" ht="12.75">
      <c r="A67" t="s">
        <v>245</v>
      </c>
      <c r="B67" t="s">
        <v>219</v>
      </c>
      <c r="C67" t="s">
        <v>256</v>
      </c>
      <c r="D67" t="s">
        <v>244</v>
      </c>
      <c r="E67" t="s">
        <v>243</v>
      </c>
      <c r="F67" t="s">
        <v>242</v>
      </c>
      <c r="G67" t="s">
        <v>241</v>
      </c>
      <c r="H67" t="s">
        <v>240</v>
      </c>
      <c r="J67" t="s">
        <v>249</v>
      </c>
      <c r="K67" t="s">
        <v>255</v>
      </c>
      <c r="L67">
        <v>17</v>
      </c>
      <c r="M67">
        <v>301.96</v>
      </c>
      <c r="N67" t="s">
        <v>237</v>
      </c>
      <c r="O67">
        <v>1</v>
      </c>
      <c r="P67" t="s">
        <v>248</v>
      </c>
      <c r="Q67" t="s">
        <v>235</v>
      </c>
      <c r="R67">
        <v>1</v>
      </c>
      <c r="U67" s="6">
        <v>42916</v>
      </c>
      <c r="V67" t="s">
        <v>234</v>
      </c>
      <c r="W67">
        <v>2017</v>
      </c>
      <c r="X67" s="6">
        <v>42916</v>
      </c>
      <c r="Y67" t="s">
        <v>233</v>
      </c>
    </row>
    <row r="68" spans="1:25" ht="12.75">
      <c r="A68" t="s">
        <v>245</v>
      </c>
      <c r="B68" t="s">
        <v>219</v>
      </c>
      <c r="C68" t="s">
        <v>254</v>
      </c>
      <c r="D68" t="s">
        <v>244</v>
      </c>
      <c r="E68" t="s">
        <v>243</v>
      </c>
      <c r="F68" t="s">
        <v>242</v>
      </c>
      <c r="G68" t="s">
        <v>241</v>
      </c>
      <c r="H68" t="s">
        <v>240</v>
      </c>
      <c r="J68" t="s">
        <v>249</v>
      </c>
      <c r="K68" t="s">
        <v>253</v>
      </c>
      <c r="L68">
        <v>17</v>
      </c>
      <c r="M68">
        <v>226.47</v>
      </c>
      <c r="N68" t="s">
        <v>237</v>
      </c>
      <c r="O68">
        <v>1</v>
      </c>
      <c r="P68" t="s">
        <v>248</v>
      </c>
      <c r="Q68" t="s">
        <v>235</v>
      </c>
      <c r="R68">
        <v>1</v>
      </c>
      <c r="U68" s="6">
        <v>42916</v>
      </c>
      <c r="V68" t="s">
        <v>234</v>
      </c>
      <c r="W68">
        <v>2017</v>
      </c>
      <c r="X68" s="6">
        <v>42916</v>
      </c>
      <c r="Y68" t="s">
        <v>233</v>
      </c>
    </row>
    <row r="69" spans="1:25" ht="12.75">
      <c r="A69" t="s">
        <v>245</v>
      </c>
      <c r="B69" t="s">
        <v>219</v>
      </c>
      <c r="C69" t="s">
        <v>252</v>
      </c>
      <c r="D69" t="s">
        <v>244</v>
      </c>
      <c r="E69" t="s">
        <v>243</v>
      </c>
      <c r="F69" t="s">
        <v>242</v>
      </c>
      <c r="G69" t="s">
        <v>241</v>
      </c>
      <c r="H69" t="s">
        <v>240</v>
      </c>
      <c r="J69" t="s">
        <v>249</v>
      </c>
      <c r="K69" t="s">
        <v>251</v>
      </c>
      <c r="L69">
        <v>17</v>
      </c>
      <c r="M69">
        <v>150.98</v>
      </c>
      <c r="N69" t="s">
        <v>237</v>
      </c>
      <c r="O69">
        <v>1</v>
      </c>
      <c r="P69" t="s">
        <v>248</v>
      </c>
      <c r="Q69" t="s">
        <v>235</v>
      </c>
      <c r="R69">
        <v>1</v>
      </c>
      <c r="U69" s="6">
        <v>42916</v>
      </c>
      <c r="V69" t="s">
        <v>234</v>
      </c>
      <c r="W69">
        <v>2017</v>
      </c>
      <c r="X69" s="6">
        <v>42916</v>
      </c>
      <c r="Y69" t="s">
        <v>233</v>
      </c>
    </row>
    <row r="70" spans="1:25" ht="12.75">
      <c r="A70" t="s">
        <v>245</v>
      </c>
      <c r="B70" t="s">
        <v>219</v>
      </c>
      <c r="C70" t="s">
        <v>250</v>
      </c>
      <c r="D70" t="s">
        <v>244</v>
      </c>
      <c r="E70" t="s">
        <v>243</v>
      </c>
      <c r="F70" t="s">
        <v>242</v>
      </c>
      <c r="G70" t="s">
        <v>241</v>
      </c>
      <c r="H70" t="s">
        <v>240</v>
      </c>
      <c r="J70" t="s">
        <v>249</v>
      </c>
      <c r="K70" t="s">
        <v>238</v>
      </c>
      <c r="L70">
        <v>17</v>
      </c>
      <c r="M70">
        <v>301.96</v>
      </c>
      <c r="N70" t="s">
        <v>237</v>
      </c>
      <c r="O70">
        <v>1</v>
      </c>
      <c r="P70" t="s">
        <v>248</v>
      </c>
      <c r="Q70" t="s">
        <v>235</v>
      </c>
      <c r="R70">
        <v>1</v>
      </c>
      <c r="U70" s="6">
        <v>42916</v>
      </c>
      <c r="V70" t="s">
        <v>234</v>
      </c>
      <c r="W70">
        <v>2017</v>
      </c>
      <c r="X70" s="6">
        <v>42916</v>
      </c>
      <c r="Y70" t="s">
        <v>233</v>
      </c>
    </row>
    <row r="71" spans="1:25" ht="12.75">
      <c r="A71" t="s">
        <v>245</v>
      </c>
      <c r="B71" t="s">
        <v>219</v>
      </c>
      <c r="C71" t="s">
        <v>247</v>
      </c>
      <c r="D71" t="s">
        <v>244</v>
      </c>
      <c r="E71" t="s">
        <v>243</v>
      </c>
      <c r="F71" t="s">
        <v>242</v>
      </c>
      <c r="G71" t="s">
        <v>241</v>
      </c>
      <c r="H71" t="s">
        <v>240</v>
      </c>
      <c r="J71" t="s">
        <v>239</v>
      </c>
      <c r="K71" t="s">
        <v>238</v>
      </c>
      <c r="L71">
        <v>17</v>
      </c>
      <c r="M71">
        <v>7.55</v>
      </c>
      <c r="N71" t="s">
        <v>237</v>
      </c>
      <c r="O71">
        <v>1</v>
      </c>
      <c r="P71" t="s">
        <v>236</v>
      </c>
      <c r="Q71" t="s">
        <v>235</v>
      </c>
      <c r="R71">
        <v>1</v>
      </c>
      <c r="U71" s="6">
        <v>42916</v>
      </c>
      <c r="V71" t="s">
        <v>234</v>
      </c>
      <c r="W71">
        <v>2017</v>
      </c>
      <c r="X71" s="6">
        <v>42916</v>
      </c>
      <c r="Y71" t="s">
        <v>233</v>
      </c>
    </row>
    <row r="72" spans="1:25" ht="12.75">
      <c r="A72" t="s">
        <v>245</v>
      </c>
      <c r="C72" t="s">
        <v>246</v>
      </c>
      <c r="D72" t="s">
        <v>244</v>
      </c>
      <c r="E72" t="s">
        <v>243</v>
      </c>
      <c r="F72" t="s">
        <v>242</v>
      </c>
      <c r="G72" t="s">
        <v>241</v>
      </c>
      <c r="H72" t="s">
        <v>240</v>
      </c>
      <c r="J72" t="s">
        <v>239</v>
      </c>
      <c r="K72" t="s">
        <v>238</v>
      </c>
      <c r="L72">
        <v>17</v>
      </c>
      <c r="M72">
        <v>3.77</v>
      </c>
      <c r="N72" t="s">
        <v>237</v>
      </c>
      <c r="O72">
        <v>1</v>
      </c>
      <c r="P72" t="s">
        <v>236</v>
      </c>
      <c r="Q72" t="s">
        <v>235</v>
      </c>
      <c r="R72">
        <v>1</v>
      </c>
      <c r="U72" s="6">
        <v>42916</v>
      </c>
      <c r="V72" t="s">
        <v>234</v>
      </c>
      <c r="W72">
        <v>2017</v>
      </c>
      <c r="X72" s="6">
        <v>42916</v>
      </c>
      <c r="Y72" t="s">
        <v>233</v>
      </c>
    </row>
    <row r="73" spans="1:25" ht="12.75">
      <c r="A73" t="s">
        <v>245</v>
      </c>
      <c r="C73" t="s">
        <v>96</v>
      </c>
      <c r="D73" t="s">
        <v>244</v>
      </c>
      <c r="E73" t="s">
        <v>243</v>
      </c>
      <c r="F73" t="s">
        <v>242</v>
      </c>
      <c r="G73" t="s">
        <v>241</v>
      </c>
      <c r="H73" t="s">
        <v>240</v>
      </c>
      <c r="J73" t="s">
        <v>239</v>
      </c>
      <c r="K73" t="s">
        <v>238</v>
      </c>
      <c r="L73">
        <v>17</v>
      </c>
      <c r="M73">
        <v>2.26</v>
      </c>
      <c r="N73" t="s">
        <v>237</v>
      </c>
      <c r="O73">
        <v>1</v>
      </c>
      <c r="P73" t="s">
        <v>236</v>
      </c>
      <c r="Q73" t="s">
        <v>235</v>
      </c>
      <c r="R73">
        <v>1</v>
      </c>
      <c r="U73" s="6">
        <v>42916</v>
      </c>
      <c r="V73" t="s">
        <v>234</v>
      </c>
      <c r="W73">
        <v>2017</v>
      </c>
      <c r="X73" s="6">
        <v>42916</v>
      </c>
      <c r="Y73" t="s">
        <v>233</v>
      </c>
    </row>
    <row r="74" spans="1:24" ht="12.75">
      <c r="A74" t="s">
        <v>224</v>
      </c>
      <c r="B74" t="s">
        <v>223</v>
      </c>
      <c r="C74" t="s">
        <v>232</v>
      </c>
      <c r="D74" t="s">
        <v>223</v>
      </c>
      <c r="E74" t="s">
        <v>232</v>
      </c>
      <c r="F74" t="s">
        <v>231</v>
      </c>
      <c r="G74" t="s">
        <v>230</v>
      </c>
      <c r="H74" t="s">
        <v>219</v>
      </c>
      <c r="I74" t="s">
        <v>229</v>
      </c>
      <c r="J74" t="s">
        <v>228</v>
      </c>
      <c r="K74" t="s">
        <v>227</v>
      </c>
      <c r="L74">
        <v>18</v>
      </c>
      <c r="N74" t="s">
        <v>216</v>
      </c>
      <c r="O74">
        <v>1</v>
      </c>
      <c r="P74" t="s">
        <v>226</v>
      </c>
      <c r="Q74" t="s">
        <v>225</v>
      </c>
      <c r="R74">
        <v>1</v>
      </c>
      <c r="T74" t="s">
        <v>213</v>
      </c>
      <c r="U74" s="6">
        <v>42919</v>
      </c>
      <c r="V74" t="s">
        <v>212</v>
      </c>
      <c r="W74">
        <v>2017</v>
      </c>
      <c r="X74" s="6">
        <v>42919</v>
      </c>
    </row>
    <row r="75" spans="1:24" ht="12.75">
      <c r="A75" t="s">
        <v>224</v>
      </c>
      <c r="B75" t="s">
        <v>223</v>
      </c>
      <c r="C75" t="s">
        <v>222</v>
      </c>
      <c r="D75" t="s">
        <v>223</v>
      </c>
      <c r="E75" t="s">
        <v>222</v>
      </c>
      <c r="F75" t="s">
        <v>221</v>
      </c>
      <c r="G75" t="s">
        <v>220</v>
      </c>
      <c r="H75" t="s">
        <v>219</v>
      </c>
      <c r="I75" t="s">
        <v>218</v>
      </c>
      <c r="J75" t="s">
        <v>217</v>
      </c>
      <c r="K75" t="s">
        <v>217</v>
      </c>
      <c r="L75">
        <v>18</v>
      </c>
      <c r="N75" t="s">
        <v>216</v>
      </c>
      <c r="O75">
        <v>1</v>
      </c>
      <c r="P75" t="s">
        <v>215</v>
      </c>
      <c r="Q75" t="s">
        <v>214</v>
      </c>
      <c r="R75">
        <v>1</v>
      </c>
      <c r="T75" t="s">
        <v>213</v>
      </c>
      <c r="U75" s="6">
        <v>42919</v>
      </c>
      <c r="V75" t="s">
        <v>212</v>
      </c>
      <c r="W75">
        <v>2017</v>
      </c>
      <c r="X75" s="6">
        <v>42919</v>
      </c>
    </row>
  </sheetData>
  <sheetProtection/>
  <mergeCells count="1">
    <mergeCell ref="A6:Y6"/>
  </mergeCells>
  <hyperlinks>
    <hyperlink ref="I31" r:id="rId1" display="http://transparencia.villahermosa.gob.mx/~transparenciavil/images/Documentos_transparencia/articulo-10-fraccion-i/inciso-b/ano-2017-1/pension_alimenticia_1er_17.pdf"/>
    <hyperlink ref="I32" r:id="rId2" display="http://transparencia.villahermosa.gob.mx/~transparenciavil/images/Documentos_transparencia/articulo-10-fraccion-i/inciso-b/ano-2017-1/divorcio_necesario_1er_17.pdf "/>
    <hyperlink ref="I33" r:id="rId3" display="http://transparencia.villahermosa.gob.mx/~transparenciavil/images/Documentos_transparencia/articulo-10-fraccion-i/inciso-b/ano-2017-1/reconocimiento_paternidad_1er_17.pdf"/>
    <hyperlink ref="I34" r:id="rId4" display="http://transparencia.villahermosa.gob.mx/~transparenciavil/images/Documentos_transparencia/articulo-10-fraccion-i/inciso-b/ano-2017-1/form_psicologia_1er_17.pdf"/>
    <hyperlink ref="I36" r:id="rId5" display="http://transparencia.villahermosa.gob.mx/~transparenciavil/images/Documentos_transparencia/articulo-10-fraccion-i/inciso-b/ano-2017-1/violencia_familiar_1er_17.pdf"/>
    <hyperlink ref="I37" r:id="rId6" display="http://transparencia.villahermosa.gob.mx/~transparenciavil/images/Documentos_transparencia/articulo-10-fraccion-i/inciso-b/ano-2017-1/asesoria_general_1er_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9"/>
  <sheetViews>
    <sheetView zoomScalePageLayoutView="0" workbookViewId="0" topLeftCell="A3">
      <selection activeCell="A4" sqref="A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13</v>
      </c>
      <c r="B4" t="s">
        <v>524</v>
      </c>
      <c r="C4" t="s">
        <v>63</v>
      </c>
      <c r="D4" t="s">
        <v>512</v>
      </c>
      <c r="E4">
        <v>1401</v>
      </c>
      <c r="F4" t="s">
        <v>511</v>
      </c>
      <c r="G4" t="s">
        <v>98</v>
      </c>
      <c r="H4">
        <v>1</v>
      </c>
      <c r="I4" t="s">
        <v>506</v>
      </c>
      <c r="J4">
        <v>4</v>
      </c>
      <c r="K4" t="s">
        <v>505</v>
      </c>
      <c r="L4">
        <v>27</v>
      </c>
      <c r="M4" t="s">
        <v>148</v>
      </c>
      <c r="N4">
        <v>86035</v>
      </c>
      <c r="O4" t="s">
        <v>523</v>
      </c>
      <c r="P4" t="s">
        <v>522</v>
      </c>
      <c r="Q4" t="s">
        <v>503</v>
      </c>
    </row>
    <row r="5" spans="1:17" ht="12.75">
      <c r="A5">
        <v>14</v>
      </c>
      <c r="B5" t="s">
        <v>521</v>
      </c>
      <c r="C5" t="s">
        <v>73</v>
      </c>
      <c r="D5" t="s">
        <v>520</v>
      </c>
      <c r="E5">
        <v>105</v>
      </c>
      <c r="G5" t="s">
        <v>98</v>
      </c>
      <c r="H5">
        <v>1</v>
      </c>
      <c r="I5" t="s">
        <v>506</v>
      </c>
      <c r="J5">
        <v>4</v>
      </c>
      <c r="K5" t="s">
        <v>505</v>
      </c>
      <c r="L5">
        <v>27</v>
      </c>
      <c r="M5" t="s">
        <v>148</v>
      </c>
      <c r="N5">
        <v>86070</v>
      </c>
      <c r="O5" t="s">
        <v>519</v>
      </c>
      <c r="P5" t="s">
        <v>518</v>
      </c>
      <c r="Q5" t="s">
        <v>503</v>
      </c>
    </row>
    <row r="6" spans="1:17" ht="12.75">
      <c r="A6">
        <v>15</v>
      </c>
      <c r="B6" t="s">
        <v>517</v>
      </c>
      <c r="C6" t="s">
        <v>70</v>
      </c>
      <c r="D6" t="s">
        <v>516</v>
      </c>
      <c r="E6">
        <v>1001</v>
      </c>
      <c r="G6" t="s">
        <v>98</v>
      </c>
      <c r="H6">
        <v>1</v>
      </c>
      <c r="I6" t="s">
        <v>506</v>
      </c>
      <c r="J6">
        <v>4</v>
      </c>
      <c r="K6" t="s">
        <v>505</v>
      </c>
      <c r="L6">
        <v>27</v>
      </c>
      <c r="M6" t="s">
        <v>148</v>
      </c>
      <c r="N6">
        <v>86035</v>
      </c>
      <c r="O6">
        <v>3151725</v>
      </c>
      <c r="P6" t="s">
        <v>511</v>
      </c>
      <c r="Q6" t="s">
        <v>503</v>
      </c>
    </row>
    <row r="7" spans="1:17" ht="12.75">
      <c r="A7">
        <v>16</v>
      </c>
      <c r="B7" t="s">
        <v>515</v>
      </c>
      <c r="C7" t="s">
        <v>63</v>
      </c>
      <c r="D7" t="s">
        <v>512</v>
      </c>
      <c r="E7">
        <v>1401</v>
      </c>
      <c r="F7" t="s">
        <v>514</v>
      </c>
      <c r="G7" t="s">
        <v>98</v>
      </c>
      <c r="H7">
        <v>1</v>
      </c>
      <c r="I7" t="s">
        <v>506</v>
      </c>
      <c r="J7">
        <v>4</v>
      </c>
      <c r="K7" t="s">
        <v>505</v>
      </c>
      <c r="L7">
        <v>27</v>
      </c>
      <c r="M7" t="s">
        <v>148</v>
      </c>
      <c r="N7">
        <v>86035</v>
      </c>
      <c r="O7">
        <v>9933159687</v>
      </c>
      <c r="P7" t="s">
        <v>271</v>
      </c>
      <c r="Q7" t="s">
        <v>503</v>
      </c>
    </row>
    <row r="8" spans="1:17" ht="12.75">
      <c r="A8">
        <v>17</v>
      </c>
      <c r="B8" t="s">
        <v>513</v>
      </c>
      <c r="C8" t="s">
        <v>63</v>
      </c>
      <c r="D8" t="s">
        <v>512</v>
      </c>
      <c r="E8">
        <v>1401</v>
      </c>
      <c r="F8" t="s">
        <v>511</v>
      </c>
      <c r="G8" t="s">
        <v>98</v>
      </c>
      <c r="H8">
        <v>1</v>
      </c>
      <c r="I8" t="s">
        <v>506</v>
      </c>
      <c r="J8">
        <v>4</v>
      </c>
      <c r="K8" t="s">
        <v>505</v>
      </c>
      <c r="L8">
        <v>27</v>
      </c>
      <c r="M8" t="s">
        <v>148</v>
      </c>
      <c r="N8">
        <v>86035</v>
      </c>
      <c r="O8" t="s">
        <v>510</v>
      </c>
      <c r="P8" t="s">
        <v>509</v>
      </c>
      <c r="Q8" t="s">
        <v>503</v>
      </c>
    </row>
    <row r="9" spans="1:17" ht="12.75">
      <c r="A9">
        <v>18</v>
      </c>
      <c r="B9" t="s">
        <v>508</v>
      </c>
      <c r="C9" t="s">
        <v>73</v>
      </c>
      <c r="D9" t="s">
        <v>507</v>
      </c>
      <c r="E9">
        <v>151</v>
      </c>
      <c r="F9" t="s">
        <v>271</v>
      </c>
      <c r="G9" t="s">
        <v>98</v>
      </c>
      <c r="H9">
        <v>1</v>
      </c>
      <c r="I9" t="s">
        <v>506</v>
      </c>
      <c r="J9">
        <v>4</v>
      </c>
      <c r="K9" t="s">
        <v>505</v>
      </c>
      <c r="L9">
        <v>27</v>
      </c>
      <c r="M9" t="s">
        <v>148</v>
      </c>
      <c r="N9">
        <v>86100</v>
      </c>
      <c r="O9">
        <v>3166324</v>
      </c>
      <c r="P9" t="s">
        <v>504</v>
      </c>
      <c r="Q9" t="s">
        <v>503</v>
      </c>
    </row>
  </sheetData>
  <sheetProtection/>
  <dataValidations count="3">
    <dataValidation type="list" allowBlank="1" showInputMessage="1" showErrorMessage="1" sqref="C4">
      <formula1>hidden_Tabla_2311491</formula1>
    </dataValidation>
    <dataValidation type="list" allowBlank="1" showInputMessage="1" showErrorMessage="1" sqref="G4">
      <formula1>hidden_Tabla_2311492</formula1>
    </dataValidation>
    <dataValidation type="list" allowBlank="1" showInputMessage="1" showErrorMessage="1" sqref="M4">
      <formula1>hidden_Tabla_2311493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526</v>
      </c>
    </row>
    <row r="5" spans="1:2" ht="12.75">
      <c r="A5">
        <v>2</v>
      </c>
      <c r="B5" s="7" t="s">
        <v>525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C21" sqref="C2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12.75">
      <c r="A4">
        <v>1</v>
      </c>
      <c r="B4" t="s">
        <v>527</v>
      </c>
      <c r="D4" t="s">
        <v>528</v>
      </c>
      <c r="E4">
        <v>1401</v>
      </c>
      <c r="F4" t="s">
        <v>511</v>
      </c>
      <c r="G4" t="s">
        <v>529</v>
      </c>
      <c r="H4" t="s">
        <v>505</v>
      </c>
      <c r="I4">
        <v>86035</v>
      </c>
      <c r="J4" t="s">
        <v>530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Home</cp:lastModifiedBy>
  <dcterms:modified xsi:type="dcterms:W3CDTF">2017-07-05T21:56:31Z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