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<sst xmlns="http://schemas.openxmlformats.org/spreadsheetml/2006/main" count="519" uniqueCount="307">
  <si>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</si>
  <si>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</si>
  <si>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</si>
  <si>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</si>
  <si>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</si>
  <si>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</si>
  <si>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</si>
  <si>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</si>
  <si>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</si>
  <si>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</si>
  <si>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</si>
  <si>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</si>
  <si>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</si>
  <si>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</si>
  <si>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</si>
  <si>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</si>
  <si>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</si>
  <si>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</si>
  <si>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</si>
  <si>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</si>
  <si>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</si>
  <si>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</si>
  <si>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</si>
  <si>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</si>
  <si>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</si>
  <si>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</si>
  <si>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</si>
  <si>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</si>
  <si>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</si>
  <si>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</si>
  <si>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</si>
  <si>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</si>
  <si>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</si>
  <si>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</si>
  <si>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</si>
  <si>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</si>
  <si>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</si>
  <si>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</si>
  <si>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</si>
  <si>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</si>
  <si>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</si>
  <si>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</si>
  <si>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</si>
  <si>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</si>
  <si>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</si>
  <si>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</si>
  <si>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</si>
  <si>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</si>
  <si>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</si>
  <si>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</si>
  <si>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</si>
  <si>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</si>
  <si>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</si>
  <si>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</si>
  <si>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</si>
  <si>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</si>
  <si>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</si>
  <si>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</si>
  <si>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</si>
  <si>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</si>
  <si>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</si>
  <si>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</si>
  <si>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</si>
  <si>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</si>
  <si>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</si>
  <si>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</si>
  <si>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</si>
  <si>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</si>
  <si>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</si>
  <si>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</si>
  <si>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</si>
  <si>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</si>
  <si>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</si>
  <si>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</si>
  <si>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</si>
  <si>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</si>
  <si>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</si>
  <si>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</si>
  <si>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</si>
  <si>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</si>
  <si>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</si>
  <si>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</si>
  <si>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</si>
  <si>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</si>
  <si>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</si>
  <si>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</si>
  <si>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</si>
  <si>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</si>
  <si>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</si>
  <si>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</si>
  <si>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</si>
  <si>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</si>
  <si>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</si>
  <si>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</si>
  <si>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</si>
  <si>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</si>
  <si>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</si>
  <si>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</si>
  <si>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</si>
  <si>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</si>
  <si>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</si>
  <si>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</si>
  <si>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</si>
  <si>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</si>
  <si>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</si>
  <si>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</si>
  <si>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</si>
  <si>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</si>
  <si>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</si>
  <si>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</si>
  <si>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</si>
  <si>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</si>
  <si>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</si>
  <si>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</si>
  <si>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</si>
  <si>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</si>
  <si>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</si>
  <si>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</si>
  <si>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</si>
  <si>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</si>
  <si>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</si>
  <si>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</si>
  <si>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</si>
  <si>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</si>
  <si>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</si>
  <si>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</si>
  <si>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</si>
  <si>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</si>
  <si>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</si>
  <si>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</si>
  <si>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</si>
  <si>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</si>
  <si>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</si>
  <si>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</si>
  <si>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</si>
  <si>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</si>
  <si>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</si>
  <si>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</si>
  <si>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</si>
  <si>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</si>
  <si>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</si>
  <si>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</si>
  <si>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</si>
  <si>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</si>
  <si>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</si>
  <si>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</si>
  <si>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</si>
  <si>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</si>
  <si>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</si>
  <si>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</si>
  <si>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</si>
  <si>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</si>
  <si>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</si>
  <si>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</si>
  <si>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</si>
  <si>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</si>
  <si>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</si>
  <si>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</si>
  <si>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</si>
  <si>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</si>
  <si>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</si>
  <si>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</si>
  <si>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</si>
  <si>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</si>
  <si>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</si>
  <si>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</si>
  <si>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</si>
  <si>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</si>
  <si>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</si>
  <si>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</si>
  <si>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</si>
  <si>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</si>
  <si>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</si>
  <si>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</si>
  <si>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</si>
  <si>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</si>
  <si>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</si>
  <si>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</si>
  <si>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</si>
  <si>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</si>
  <si>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</si>
  <si>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</si>
  <si>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</si>
  <si>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</si>
  <si>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</si>
  <si>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</si>
  <si>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</si>
  <si>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</si>
  <si>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</si>
  <si>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</si>
  <si>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</si>
  <si>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</si>
  <si>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</si>
  <si>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</si>
  <si>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</si>
  <si>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</si>
  <si>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</si>
  <si>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</si>
  <si>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</si>
  <si>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</si>
  <si>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</si>
  <si>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</si>
  <si>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</si>
  <si>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</si>
  <si>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</si>
  <si>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</si>
  <si>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</si>
  <si>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</si>
  <si>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</si>
  <si>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</si>
  <si>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</si>
  <si>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</si>
  <si>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Tramites y requisitos</t>
  </si>
  <si>
    <t>Solicitud de certificacion</t>
  </si>
  <si>
    <t>Df 01 certificacion de documentos catastrales</t>
  </si>
  <si>
    <t>Ciudadanos del municipio de Centro</t>
  </si>
  <si>
    <t>Obtener copia certificada</t>
  </si>
  <si>
    <t>presencial</t>
  </si>
  <si>
    <t>ir a nota</t>
  </si>
  <si>
    <t xml:space="preserve">5 dias habiles </t>
  </si>
  <si>
    <t>Ley de ingresos del municipio de centro, tabasco, para el ejercicio fiscal 2017</t>
  </si>
  <si>
    <t>Articulo 79 de la ley organica de los municipios del estado de tabasoy articulo 107 del reglamento de la administracion publica del municipio de centro</t>
  </si>
  <si>
    <t>El usuario podra inconformarse ante la contraloria municipal del Ayuntamiento del Centro, Tabasco</t>
  </si>
  <si>
    <t>Secretaria del H. Ayuntamiento</t>
  </si>
  <si>
    <t>Solicitud de constancia</t>
  </si>
  <si>
    <t>Df 02 constancia de superficie</t>
  </si>
  <si>
    <t>Obtener oficio  de constancia de superficie</t>
  </si>
  <si>
    <t>Solicitud de copia de documento</t>
  </si>
  <si>
    <t>Df 03 copia de documento de archivo</t>
  </si>
  <si>
    <t>Obtener copia simple</t>
  </si>
  <si>
    <t>Manifestacion</t>
  </si>
  <si>
    <t>Df 04 manifestacion de construccion</t>
  </si>
  <si>
    <t>Obtener cedula catastral</t>
  </si>
  <si>
    <t>Catastracion de minuta</t>
  </si>
  <si>
    <t xml:space="preserve">Df 05 catastracion de minuta de cesion de derechos de posesion </t>
  </si>
  <si>
    <t xml:space="preserve">10 dias habiles </t>
  </si>
  <si>
    <t>Rectificacion de medidas</t>
  </si>
  <si>
    <t>Df 06 rectificacion de medidas de colindancias</t>
  </si>
  <si>
    <t xml:space="preserve">Obtener oficio de resultado de deslinde del inmueble </t>
  </si>
  <si>
    <t xml:space="preserve">13 dias habiles </t>
  </si>
  <si>
    <t>Recurso de inconformidad</t>
  </si>
  <si>
    <t>Df 07 recurso de inconformidad</t>
  </si>
  <si>
    <t>Declaracion de impuesto</t>
  </si>
  <si>
    <t>Df 08 declaracion de impuesto sobre traslacion de dominio de bienes inmuebles</t>
  </si>
  <si>
    <t>Obtener declaracion de impuestos sellado y recibo de pago original</t>
  </si>
  <si>
    <t>Certificacion de valor catastral</t>
  </si>
  <si>
    <t xml:space="preserve">Df 09 certificacion de valor catastral </t>
  </si>
  <si>
    <t>Obtener certificado de valor catastral</t>
  </si>
  <si>
    <t xml:space="preserve">3 dias habiles </t>
  </si>
  <si>
    <t>Rectificacion de valor catatral</t>
  </si>
  <si>
    <t>Df 10 rectificacion de valor catastral</t>
  </si>
  <si>
    <t>Obtener la cedula catastral</t>
  </si>
  <si>
    <t>Expedicion de cedula</t>
  </si>
  <si>
    <t>Df 11 expedicion de cedula catastral</t>
  </si>
  <si>
    <t xml:space="preserve">2 dias habiles </t>
  </si>
  <si>
    <t>Registro de escritura</t>
  </si>
  <si>
    <t>Df 12 registro de escritura</t>
  </si>
  <si>
    <t xml:space="preserve">8 dias habiles </t>
  </si>
  <si>
    <t>Nueva inscripcion de derecho de posesion</t>
  </si>
  <si>
    <t>Df 13 nueva inscripcion de de derecho de posesion</t>
  </si>
  <si>
    <t>Solicitud de informacion de predios valdios o abandonados</t>
  </si>
  <si>
    <t>Df 14 informacion de predios valdios o abandonados</t>
  </si>
  <si>
    <t>Obtener oficio con respuesta</t>
  </si>
  <si>
    <t>Solicitud de abono a cuenta</t>
  </si>
  <si>
    <t>Df 15 abono a cuenta</t>
  </si>
  <si>
    <t>Obtener formato de abono a cuenta</t>
  </si>
  <si>
    <t>1 dia habil</t>
  </si>
  <si>
    <t>Constancia de cumplimiento de obligaciones fiscales municipales</t>
  </si>
  <si>
    <t xml:space="preserve">Obtener constancia de cumplimiento de obligaciones fiscales municipales </t>
  </si>
  <si>
    <t>Direccion de Finanzas del Ayuntamiento del Centro</t>
  </si>
  <si>
    <t>Paseo Tabasco</t>
  </si>
  <si>
    <t>s/n</t>
  </si>
  <si>
    <t>Villahermosa</t>
  </si>
  <si>
    <t>Centro</t>
  </si>
  <si>
    <t>3103232 ext 1203</t>
  </si>
  <si>
    <t>http://www.villahermosa.gob.mx/finanzas/199-certificado-de-documentos-catastrales.html</t>
  </si>
  <si>
    <t>http://www.villahermosa.gob.mx/finanzas/201-constancia-de-superficie.html</t>
  </si>
  <si>
    <t xml:space="preserve">2do Trimestre 2017, Costo: 2 uma.
</t>
  </si>
  <si>
    <t xml:space="preserve">2do Trimestre 2017
</t>
  </si>
  <si>
    <t>http://www.villahermosa.gob.mx/finanzas/203-manifestacion-de-construccion.html</t>
  </si>
  <si>
    <t>http://www.villahermosa.gob.mx/finanzas/204-catastracion-de-minuta-de-cesion-de-derechos-de-posesiono.html</t>
  </si>
  <si>
    <t>http://www.villahermosa.gob.mx/finanzas/205-rectificacion-de-medidas-y-colindancias.html</t>
  </si>
  <si>
    <t xml:space="preserve">2do Trimestre 2017, Costo: de acuerdo a la superficie de terreno y tipo de predio a rectificar.
</t>
  </si>
  <si>
    <t>http://www.villahermosa.gob.mx/finanzas/206-recurso-de-inconformidado.html</t>
  </si>
  <si>
    <t>2do Trimestre 2017.</t>
  </si>
  <si>
    <t>http://www.villahermosa.gob.mx/finanzas/207-declaracion-de-impuesto-sobre-traslacion-de-dominio-de-bienes-inmueles.html</t>
  </si>
  <si>
    <t>2do Trimestre 2017, Costo: 2 porciento a la base gravable.</t>
  </si>
  <si>
    <t>http://www.villahermosa.gob.mx/finanzas/208-certificacion-de-valor-catastral.html</t>
  </si>
  <si>
    <t>2do Trimestre 2017, Costo: 4 uma.</t>
  </si>
  <si>
    <t>http://www.villahermosa.gob.mx/finanzas/209-rectificacion-del-valor-catastral.html</t>
  </si>
  <si>
    <t>http://www.villahermosa.gob.mx/finanzas/210-expedicion-de-cedula-catastral.html</t>
  </si>
  <si>
    <t>http://www.villahermosa.gob.mx/finanzas/211-registro-de-escritura.html</t>
  </si>
  <si>
    <t xml:space="preserve"> http://www.villahermosa.gob.mx/finanzas/212-nueva-inscripcion-de-derecho-de-posesion.html#costo</t>
  </si>
  <si>
    <t xml:space="preserve">2do Trimestre 2017.
</t>
  </si>
  <si>
    <t xml:space="preserve">2do Trimestre 2017, Costo: 4 uma.
</t>
  </si>
  <si>
    <t>http://www.villahermosa.gob.mx/finanzas/213-informacion-de-predios-baldios-o-abandonos.html</t>
  </si>
  <si>
    <t>http://www.villahermosa.gob.mx/finanzas/200-formato-de-abono-en-cuenta.html</t>
  </si>
  <si>
    <t>http://www.villahermosa.gob.mx/tramites/direccion-de-finanzas.html</t>
  </si>
  <si>
    <t>2do Trimestre 2017, Costo. 2 uma.</t>
  </si>
  <si>
    <t>2do Trimestre 2017, Costo: 5 uma.</t>
  </si>
  <si>
    <t>Direccion de Finanzas del Ayuntamiento de Centro</t>
  </si>
  <si>
    <t>3103232 ext 1083</t>
  </si>
  <si>
    <t>Prolongacion Paseo Tabasco</t>
  </si>
  <si>
    <t>No dato</t>
  </si>
  <si>
    <t>Tabasco 2000</t>
  </si>
  <si>
    <t>Direccion de la Contraloria Municipal de Centro</t>
  </si>
  <si>
    <t>http://www.villahermosa.gob.mx/finanzas/202-copia-de-documento-de-archivo.html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</si>
</sst>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lahermosa.gob.mx/finanzas/201-constancia-de-superficie.html" TargetMode="External" /><Relationship Id="rId2" Type="http://schemas.openxmlformats.org/officeDocument/2006/relationships/hyperlink" Target="http://www.villahermosa.gob.mx/finanzas/202-copia-de-documento-de-archivo.html" TargetMode="External" /><Relationship Id="rId3" Type="http://schemas.openxmlformats.org/officeDocument/2006/relationships/hyperlink" Target="http://www.villahermosa.gob.mx/finanzas/203-manifestacion-de-construccion.html" TargetMode="External" /><Relationship Id="rId4" Type="http://schemas.openxmlformats.org/officeDocument/2006/relationships/hyperlink" Target="http://www.villahermosa.gob.mx/finanzas/204-catastracion-de-minuta-de-cesion-de-derechos-de-posesiono.html" TargetMode="External" /><Relationship Id="rId5" Type="http://schemas.openxmlformats.org/officeDocument/2006/relationships/hyperlink" Target="http://www.villahermosa.gob.mx/finanzas/205-rectificacion-de-medidas-y-colindancias.html" TargetMode="External" /><Relationship Id="rId6" Type="http://schemas.openxmlformats.org/officeDocument/2006/relationships/hyperlink" Target="http://www.villahermosa.gob.mx/finanzas/206-recurso-de-inconformidado.html" TargetMode="External" /><Relationship Id="rId7" Type="http://schemas.openxmlformats.org/officeDocument/2006/relationships/hyperlink" Target="http://www.villahermosa.gob.mx/finanzas/207-declaracion-de-impuesto-sobre-traslacion-de-dominio-de-bienes-inmueles.html" TargetMode="External" /><Relationship Id="rId8" Type="http://schemas.openxmlformats.org/officeDocument/2006/relationships/hyperlink" Target="http://www.villahermosa.gob.mx/finanzas/208-certificacion-de-valor-catastral.html" TargetMode="External" /><Relationship Id="rId9" Type="http://schemas.openxmlformats.org/officeDocument/2006/relationships/hyperlink" Target="http://www.villahermosa.gob.mx/finanzas/209-rectificacion-del-valor-catastral.html" TargetMode="External" /><Relationship Id="rId10" Type="http://schemas.openxmlformats.org/officeDocument/2006/relationships/hyperlink" Target="http://www.villahermosa.gob.mx/finanzas/210-expedicion-de-cedula-catastral.html" TargetMode="External" /><Relationship Id="rId11" Type="http://schemas.openxmlformats.org/officeDocument/2006/relationships/hyperlink" Target="http://www.villahermosa.gob.mx/finanzas/211-registro-de-escritura.html" TargetMode="External" /><Relationship Id="rId12" Type="http://schemas.openxmlformats.org/officeDocument/2006/relationships/hyperlink" Target="http://www.villahermosa.gob.mx/finanzas/213-informacion-de-predios-baldios-o-abandonos.html" TargetMode="External" /><Relationship Id="rId13" Type="http://schemas.openxmlformats.org/officeDocument/2006/relationships/hyperlink" Target="http://www.villahermosa.gob.mx/finanzas/200-formato-de-abono-en-cuenta.html" TargetMode="External" /><Relationship Id="rId14" Type="http://schemas.openxmlformats.org/officeDocument/2006/relationships/hyperlink" Target="http://www.villahermosa.gob.mx/tramites/direccion-de-finanza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G2">
      <selection activeCell="I11" sqref="I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7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6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218</v>
      </c>
      <c r="I8" t="s">
        <v>275</v>
      </c>
      <c r="J8" t="s">
        <v>219</v>
      </c>
      <c r="L8">
        <v>11</v>
      </c>
      <c r="M8" s="6"/>
      <c r="N8" t="s">
        <v>220</v>
      </c>
      <c r="O8">
        <v>1</v>
      </c>
      <c r="P8" t="s">
        <v>221</v>
      </c>
      <c r="Q8" t="s">
        <v>222</v>
      </c>
      <c r="R8">
        <v>1</v>
      </c>
      <c r="U8" s="9">
        <v>42921</v>
      </c>
      <c r="V8" t="s">
        <v>223</v>
      </c>
      <c r="W8">
        <v>2017</v>
      </c>
      <c r="X8" s="9">
        <v>42921</v>
      </c>
      <c r="Y8" s="7" t="s">
        <v>299</v>
      </c>
    </row>
    <row r="9" spans="1:25" ht="12.75">
      <c r="A9" t="s">
        <v>212</v>
      </c>
      <c r="B9" t="s">
        <v>224</v>
      </c>
      <c r="C9" t="s">
        <v>225</v>
      </c>
      <c r="D9" t="s">
        <v>215</v>
      </c>
      <c r="E9" t="s">
        <v>226</v>
      </c>
      <c r="F9" t="s">
        <v>217</v>
      </c>
      <c r="G9" t="s">
        <v>218</v>
      </c>
      <c r="H9" t="s">
        <v>218</v>
      </c>
      <c r="I9" s="8" t="s">
        <v>276</v>
      </c>
      <c r="J9" t="s">
        <v>219</v>
      </c>
      <c r="L9">
        <v>11</v>
      </c>
      <c r="M9" s="6"/>
      <c r="N9" t="s">
        <v>220</v>
      </c>
      <c r="O9">
        <v>1</v>
      </c>
      <c r="P9" t="s">
        <v>221</v>
      </c>
      <c r="Q9" t="s">
        <v>222</v>
      </c>
      <c r="R9">
        <v>1</v>
      </c>
      <c r="U9" s="9">
        <v>42921</v>
      </c>
      <c r="V9" t="s">
        <v>223</v>
      </c>
      <c r="W9">
        <v>2017</v>
      </c>
      <c r="X9" s="9">
        <v>42921</v>
      </c>
      <c r="Y9" s="7" t="s">
        <v>298</v>
      </c>
    </row>
    <row r="10" spans="1:25" ht="12.75">
      <c r="A10" t="s">
        <v>212</v>
      </c>
      <c r="B10" t="s">
        <v>227</v>
      </c>
      <c r="C10" t="s">
        <v>228</v>
      </c>
      <c r="D10" t="s">
        <v>215</v>
      </c>
      <c r="E10" t="s">
        <v>229</v>
      </c>
      <c r="F10" t="s">
        <v>217</v>
      </c>
      <c r="G10" t="s">
        <v>218</v>
      </c>
      <c r="H10" t="s">
        <v>218</v>
      </c>
      <c r="I10" s="8" t="s">
        <v>306</v>
      </c>
      <c r="J10" t="s">
        <v>219</v>
      </c>
      <c r="L10">
        <v>11</v>
      </c>
      <c r="M10" s="6"/>
      <c r="N10" t="s">
        <v>220</v>
      </c>
      <c r="O10">
        <v>1</v>
      </c>
      <c r="P10" t="s">
        <v>221</v>
      </c>
      <c r="Q10" t="s">
        <v>222</v>
      </c>
      <c r="R10">
        <v>1</v>
      </c>
      <c r="U10" s="9">
        <v>42921</v>
      </c>
      <c r="V10" t="s">
        <v>223</v>
      </c>
      <c r="W10">
        <v>2017</v>
      </c>
      <c r="X10" s="9">
        <v>42921</v>
      </c>
      <c r="Y10" s="7" t="s">
        <v>277</v>
      </c>
    </row>
    <row r="11" spans="1:25" ht="12.75">
      <c r="A11" t="s">
        <v>212</v>
      </c>
      <c r="B11" t="s">
        <v>230</v>
      </c>
      <c r="C11" t="s">
        <v>231</v>
      </c>
      <c r="D11" t="s">
        <v>215</v>
      </c>
      <c r="E11" t="s">
        <v>232</v>
      </c>
      <c r="F11" t="s">
        <v>217</v>
      </c>
      <c r="G11" t="s">
        <v>218</v>
      </c>
      <c r="H11" t="s">
        <v>218</v>
      </c>
      <c r="I11" s="8" t="s">
        <v>279</v>
      </c>
      <c r="J11" t="s">
        <v>219</v>
      </c>
      <c r="L11">
        <v>11</v>
      </c>
      <c r="M11" s="6">
        <v>0</v>
      </c>
      <c r="N11" t="s">
        <v>220</v>
      </c>
      <c r="O11">
        <v>1</v>
      </c>
      <c r="P11" t="s">
        <v>221</v>
      </c>
      <c r="Q11" t="s">
        <v>222</v>
      </c>
      <c r="R11">
        <v>1</v>
      </c>
      <c r="U11" s="9">
        <v>42921</v>
      </c>
      <c r="V11" t="s">
        <v>223</v>
      </c>
      <c r="W11">
        <v>2017</v>
      </c>
      <c r="X11" s="9">
        <v>42921</v>
      </c>
      <c r="Y11" s="7" t="s">
        <v>278</v>
      </c>
    </row>
    <row r="12" spans="1:25" ht="12.75">
      <c r="A12" t="s">
        <v>212</v>
      </c>
      <c r="B12" t="s">
        <v>233</v>
      </c>
      <c r="C12" t="s">
        <v>234</v>
      </c>
      <c r="D12" t="s">
        <v>215</v>
      </c>
      <c r="E12" t="s">
        <v>232</v>
      </c>
      <c r="F12" t="s">
        <v>217</v>
      </c>
      <c r="G12" t="s">
        <v>218</v>
      </c>
      <c r="H12" t="s">
        <v>218</v>
      </c>
      <c r="I12" s="8" t="s">
        <v>280</v>
      </c>
      <c r="J12" t="s">
        <v>235</v>
      </c>
      <c r="L12">
        <v>11</v>
      </c>
      <c r="M12" s="6">
        <v>0</v>
      </c>
      <c r="N12" t="s">
        <v>220</v>
      </c>
      <c r="O12">
        <v>1</v>
      </c>
      <c r="P12" t="s">
        <v>221</v>
      </c>
      <c r="Q12" t="s">
        <v>222</v>
      </c>
      <c r="R12">
        <v>1</v>
      </c>
      <c r="U12" s="9">
        <v>42921</v>
      </c>
      <c r="V12" t="s">
        <v>223</v>
      </c>
      <c r="W12">
        <v>2017</v>
      </c>
      <c r="X12" s="9">
        <v>42921</v>
      </c>
      <c r="Y12" s="7" t="s">
        <v>278</v>
      </c>
    </row>
    <row r="13" spans="1:25" ht="12.75">
      <c r="A13" t="s">
        <v>212</v>
      </c>
      <c r="B13" t="s">
        <v>236</v>
      </c>
      <c r="C13" t="s">
        <v>237</v>
      </c>
      <c r="D13" t="s">
        <v>215</v>
      </c>
      <c r="E13" t="s">
        <v>238</v>
      </c>
      <c r="F13" t="s">
        <v>217</v>
      </c>
      <c r="G13" t="s">
        <v>218</v>
      </c>
      <c r="H13" t="s">
        <v>218</v>
      </c>
      <c r="I13" s="8" t="s">
        <v>281</v>
      </c>
      <c r="J13" t="s">
        <v>239</v>
      </c>
      <c r="L13">
        <v>11</v>
      </c>
      <c r="M13" s="6"/>
      <c r="N13" t="s">
        <v>220</v>
      </c>
      <c r="O13">
        <v>1</v>
      </c>
      <c r="P13" t="s">
        <v>221</v>
      </c>
      <c r="Q13" t="s">
        <v>222</v>
      </c>
      <c r="R13">
        <v>1</v>
      </c>
      <c r="U13" s="9">
        <v>42921</v>
      </c>
      <c r="V13" t="s">
        <v>223</v>
      </c>
      <c r="W13">
        <v>2017</v>
      </c>
      <c r="X13" s="9">
        <v>42921</v>
      </c>
      <c r="Y13" s="7" t="s">
        <v>282</v>
      </c>
    </row>
    <row r="14" spans="1:25" ht="12.75">
      <c r="A14" t="s">
        <v>212</v>
      </c>
      <c r="B14" t="s">
        <v>240</v>
      </c>
      <c r="C14" t="s">
        <v>241</v>
      </c>
      <c r="D14" t="s">
        <v>215</v>
      </c>
      <c r="E14" t="s">
        <v>232</v>
      </c>
      <c r="F14" t="s">
        <v>217</v>
      </c>
      <c r="G14" t="s">
        <v>218</v>
      </c>
      <c r="H14" t="s">
        <v>218</v>
      </c>
      <c r="I14" s="8" t="s">
        <v>283</v>
      </c>
      <c r="J14" t="s">
        <v>239</v>
      </c>
      <c r="L14">
        <v>11</v>
      </c>
      <c r="M14" s="6">
        <v>0</v>
      </c>
      <c r="N14" t="s">
        <v>220</v>
      </c>
      <c r="O14">
        <v>1</v>
      </c>
      <c r="P14" t="s">
        <v>221</v>
      </c>
      <c r="Q14" t="s">
        <v>222</v>
      </c>
      <c r="R14">
        <v>1</v>
      </c>
      <c r="U14" s="9">
        <v>42921</v>
      </c>
      <c r="V14" t="s">
        <v>223</v>
      </c>
      <c r="W14">
        <v>2017</v>
      </c>
      <c r="X14" s="9">
        <v>42921</v>
      </c>
      <c r="Y14" s="7" t="s">
        <v>284</v>
      </c>
    </row>
    <row r="15" spans="1:25" ht="12.75">
      <c r="A15" t="s">
        <v>212</v>
      </c>
      <c r="B15" t="s">
        <v>242</v>
      </c>
      <c r="C15" t="s">
        <v>243</v>
      </c>
      <c r="D15" t="s">
        <v>215</v>
      </c>
      <c r="E15" t="s">
        <v>244</v>
      </c>
      <c r="F15" t="s">
        <v>217</v>
      </c>
      <c r="G15" t="s">
        <v>218</v>
      </c>
      <c r="H15" t="s">
        <v>218</v>
      </c>
      <c r="I15" s="8" t="s">
        <v>285</v>
      </c>
      <c r="J15" t="s">
        <v>219</v>
      </c>
      <c r="L15">
        <v>11</v>
      </c>
      <c r="M15" s="6"/>
      <c r="N15" t="s">
        <v>220</v>
      </c>
      <c r="O15">
        <v>1</v>
      </c>
      <c r="P15" t="s">
        <v>221</v>
      </c>
      <c r="Q15" t="s">
        <v>222</v>
      </c>
      <c r="R15">
        <v>1</v>
      </c>
      <c r="U15" s="9">
        <v>42921</v>
      </c>
      <c r="V15" t="s">
        <v>223</v>
      </c>
      <c r="W15">
        <v>2017</v>
      </c>
      <c r="X15" s="9">
        <v>42921</v>
      </c>
      <c r="Y15" s="7" t="s">
        <v>286</v>
      </c>
    </row>
    <row r="16" spans="1:25" ht="12.75">
      <c r="A16" t="s">
        <v>212</v>
      </c>
      <c r="B16" t="s">
        <v>245</v>
      </c>
      <c r="C16" t="s">
        <v>246</v>
      </c>
      <c r="D16" t="s">
        <v>215</v>
      </c>
      <c r="E16" t="s">
        <v>247</v>
      </c>
      <c r="F16" t="s">
        <v>217</v>
      </c>
      <c r="G16" t="s">
        <v>218</v>
      </c>
      <c r="H16" t="s">
        <v>218</v>
      </c>
      <c r="I16" s="8" t="s">
        <v>287</v>
      </c>
      <c r="J16" t="s">
        <v>248</v>
      </c>
      <c r="L16">
        <v>11</v>
      </c>
      <c r="M16" s="6"/>
      <c r="N16" t="s">
        <v>220</v>
      </c>
      <c r="O16">
        <v>1</v>
      </c>
      <c r="P16" t="s">
        <v>221</v>
      </c>
      <c r="Q16" t="s">
        <v>222</v>
      </c>
      <c r="R16">
        <v>1</v>
      </c>
      <c r="U16" s="9">
        <v>42921</v>
      </c>
      <c r="V16" t="s">
        <v>223</v>
      </c>
      <c r="W16">
        <v>2017</v>
      </c>
      <c r="X16" s="9">
        <v>42921</v>
      </c>
      <c r="Y16" s="7" t="s">
        <v>288</v>
      </c>
    </row>
    <row r="17" spans="1:25" ht="12.75">
      <c r="A17" t="s">
        <v>212</v>
      </c>
      <c r="B17" t="s">
        <v>249</v>
      </c>
      <c r="C17" t="s">
        <v>250</v>
      </c>
      <c r="D17" t="s">
        <v>215</v>
      </c>
      <c r="E17" t="s">
        <v>251</v>
      </c>
      <c r="F17" t="s">
        <v>217</v>
      </c>
      <c r="G17" t="s">
        <v>218</v>
      </c>
      <c r="H17" t="s">
        <v>218</v>
      </c>
      <c r="I17" s="8" t="s">
        <v>289</v>
      </c>
      <c r="J17" t="s">
        <v>239</v>
      </c>
      <c r="L17">
        <v>11</v>
      </c>
      <c r="M17" s="6">
        <v>0</v>
      </c>
      <c r="N17" t="s">
        <v>220</v>
      </c>
      <c r="O17">
        <v>1</v>
      </c>
      <c r="P17" t="s">
        <v>221</v>
      </c>
      <c r="Q17" t="s">
        <v>222</v>
      </c>
      <c r="R17">
        <v>1</v>
      </c>
      <c r="U17" s="9">
        <v>42921</v>
      </c>
      <c r="V17" t="s">
        <v>223</v>
      </c>
      <c r="W17">
        <v>2017</v>
      </c>
      <c r="X17" s="9">
        <v>42921</v>
      </c>
      <c r="Y17" s="7" t="s">
        <v>293</v>
      </c>
    </row>
    <row r="18" spans="1:25" ht="12.75">
      <c r="A18" t="s">
        <v>212</v>
      </c>
      <c r="B18" t="s">
        <v>252</v>
      </c>
      <c r="C18" t="s">
        <v>253</v>
      </c>
      <c r="D18" t="s">
        <v>215</v>
      </c>
      <c r="E18" t="s">
        <v>251</v>
      </c>
      <c r="F18" t="s">
        <v>217</v>
      </c>
      <c r="G18" t="s">
        <v>218</v>
      </c>
      <c r="H18" t="s">
        <v>218</v>
      </c>
      <c r="I18" s="8" t="s">
        <v>290</v>
      </c>
      <c r="J18" t="s">
        <v>254</v>
      </c>
      <c r="L18">
        <v>11</v>
      </c>
      <c r="M18" s="6"/>
      <c r="N18" t="s">
        <v>220</v>
      </c>
      <c r="O18">
        <v>1</v>
      </c>
      <c r="P18" t="s">
        <v>221</v>
      </c>
      <c r="Q18" t="s">
        <v>222</v>
      </c>
      <c r="R18">
        <v>1</v>
      </c>
      <c r="U18" s="9">
        <v>42921</v>
      </c>
      <c r="V18" t="s">
        <v>223</v>
      </c>
      <c r="W18">
        <v>2017</v>
      </c>
      <c r="X18" s="9">
        <v>42921</v>
      </c>
      <c r="Y18" s="7" t="s">
        <v>277</v>
      </c>
    </row>
    <row r="19" spans="1:25" ht="12.75">
      <c r="A19" t="s">
        <v>212</v>
      </c>
      <c r="B19" t="s">
        <v>255</v>
      </c>
      <c r="C19" t="s">
        <v>256</v>
      </c>
      <c r="D19" t="s">
        <v>215</v>
      </c>
      <c r="E19" t="s">
        <v>251</v>
      </c>
      <c r="F19" t="s">
        <v>217</v>
      </c>
      <c r="G19" t="s">
        <v>218</v>
      </c>
      <c r="H19" t="s">
        <v>218</v>
      </c>
      <c r="I19" s="8" t="s">
        <v>291</v>
      </c>
      <c r="J19" t="s">
        <v>257</v>
      </c>
      <c r="L19">
        <v>11</v>
      </c>
      <c r="M19" s="6">
        <v>0</v>
      </c>
      <c r="N19" t="s">
        <v>220</v>
      </c>
      <c r="O19">
        <v>1</v>
      </c>
      <c r="P19" t="s">
        <v>221</v>
      </c>
      <c r="Q19" t="s">
        <v>222</v>
      </c>
      <c r="R19">
        <v>1</v>
      </c>
      <c r="U19" s="9">
        <v>42921</v>
      </c>
      <c r="V19" t="s">
        <v>223</v>
      </c>
      <c r="W19">
        <v>2017</v>
      </c>
      <c r="X19" s="9">
        <v>42921</v>
      </c>
      <c r="Y19" s="7" t="s">
        <v>284</v>
      </c>
    </row>
    <row r="20" spans="1:25" ht="12.75">
      <c r="A20" t="s">
        <v>212</v>
      </c>
      <c r="B20" t="s">
        <v>258</v>
      </c>
      <c r="C20" t="s">
        <v>259</v>
      </c>
      <c r="D20" t="s">
        <v>215</v>
      </c>
      <c r="E20" t="s">
        <v>251</v>
      </c>
      <c r="F20" t="s">
        <v>217</v>
      </c>
      <c r="G20" t="s">
        <v>218</v>
      </c>
      <c r="H20" t="s">
        <v>218</v>
      </c>
      <c r="I20" t="s">
        <v>292</v>
      </c>
      <c r="J20" t="s">
        <v>257</v>
      </c>
      <c r="L20">
        <v>11</v>
      </c>
      <c r="M20" s="6">
        <v>0</v>
      </c>
      <c r="N20" t="s">
        <v>220</v>
      </c>
      <c r="O20">
        <v>1</v>
      </c>
      <c r="P20" t="s">
        <v>221</v>
      </c>
      <c r="Q20" t="s">
        <v>222</v>
      </c>
      <c r="R20">
        <v>1</v>
      </c>
      <c r="U20" s="9">
        <v>42921</v>
      </c>
      <c r="V20" t="s">
        <v>223</v>
      </c>
      <c r="W20">
        <v>2017</v>
      </c>
      <c r="X20" s="9">
        <v>42921</v>
      </c>
      <c r="Y20" s="7" t="s">
        <v>293</v>
      </c>
    </row>
    <row r="21" spans="1:25" ht="12.75">
      <c r="A21" t="s">
        <v>212</v>
      </c>
      <c r="B21" t="s">
        <v>260</v>
      </c>
      <c r="C21" t="s">
        <v>261</v>
      </c>
      <c r="D21" t="s">
        <v>215</v>
      </c>
      <c r="E21" t="s">
        <v>262</v>
      </c>
      <c r="F21" t="s">
        <v>217</v>
      </c>
      <c r="G21" t="s">
        <v>218</v>
      </c>
      <c r="H21" t="s">
        <v>218</v>
      </c>
      <c r="I21" s="8" t="s">
        <v>295</v>
      </c>
      <c r="J21" t="s">
        <v>257</v>
      </c>
      <c r="L21">
        <v>11</v>
      </c>
      <c r="M21" s="6"/>
      <c r="N21" t="s">
        <v>220</v>
      </c>
      <c r="O21">
        <v>1</v>
      </c>
      <c r="P21" t="s">
        <v>221</v>
      </c>
      <c r="Q21" t="s">
        <v>222</v>
      </c>
      <c r="R21">
        <v>1</v>
      </c>
      <c r="U21" s="9">
        <v>42921</v>
      </c>
      <c r="V21" t="s">
        <v>223</v>
      </c>
      <c r="W21">
        <v>2017</v>
      </c>
      <c r="X21" s="9">
        <v>42921</v>
      </c>
      <c r="Y21" s="7" t="s">
        <v>294</v>
      </c>
    </row>
    <row r="22" spans="1:25" ht="12.75">
      <c r="A22" t="s">
        <v>212</v>
      </c>
      <c r="B22" t="s">
        <v>263</v>
      </c>
      <c r="C22" t="s">
        <v>264</v>
      </c>
      <c r="D22" t="s">
        <v>215</v>
      </c>
      <c r="E22" t="s">
        <v>265</v>
      </c>
      <c r="F22" t="s">
        <v>217</v>
      </c>
      <c r="G22" t="s">
        <v>218</v>
      </c>
      <c r="H22" t="s">
        <v>218</v>
      </c>
      <c r="I22" s="8" t="s">
        <v>296</v>
      </c>
      <c r="J22" t="s">
        <v>266</v>
      </c>
      <c r="L22">
        <v>11</v>
      </c>
      <c r="M22" s="6">
        <v>0</v>
      </c>
      <c r="N22" t="s">
        <v>220</v>
      </c>
      <c r="O22">
        <v>1</v>
      </c>
      <c r="P22" t="s">
        <v>221</v>
      </c>
      <c r="Q22" t="s">
        <v>222</v>
      </c>
      <c r="R22">
        <v>1</v>
      </c>
      <c r="U22" s="9">
        <v>42921</v>
      </c>
      <c r="V22" t="s">
        <v>223</v>
      </c>
      <c r="W22">
        <v>2017</v>
      </c>
      <c r="X22" s="9">
        <v>42921</v>
      </c>
      <c r="Y22" s="7" t="s">
        <v>293</v>
      </c>
    </row>
    <row r="23" spans="1:25" ht="12.75">
      <c r="A23" t="s">
        <v>212</v>
      </c>
      <c r="B23" t="s">
        <v>224</v>
      </c>
      <c r="C23" t="s">
        <v>267</v>
      </c>
      <c r="D23" t="s">
        <v>215</v>
      </c>
      <c r="E23" t="s">
        <v>268</v>
      </c>
      <c r="F23" t="s">
        <v>217</v>
      </c>
      <c r="G23" t="s">
        <v>218</v>
      </c>
      <c r="H23" t="s">
        <v>218</v>
      </c>
      <c r="I23" s="8" t="s">
        <v>297</v>
      </c>
      <c r="J23" t="s">
        <v>266</v>
      </c>
      <c r="L23">
        <v>11</v>
      </c>
      <c r="M23" s="6"/>
      <c r="N23" t="s">
        <v>220</v>
      </c>
      <c r="O23">
        <v>1</v>
      </c>
      <c r="P23" t="s">
        <v>221</v>
      </c>
      <c r="Q23" t="s">
        <v>222</v>
      </c>
      <c r="R23">
        <v>1</v>
      </c>
      <c r="U23" s="9">
        <v>42921</v>
      </c>
      <c r="V23" t="s">
        <v>223</v>
      </c>
      <c r="W23">
        <v>2017</v>
      </c>
      <c r="X23" s="9">
        <v>42921</v>
      </c>
      <c r="Y23" s="7" t="s">
        <v>277</v>
      </c>
    </row>
    <row r="24" ht="12.75">
      <c r="Y24" s="7"/>
    </row>
    <row r="25" ht="12.75">
      <c r="Y25" s="7"/>
    </row>
    <row r="26" ht="12.75">
      <c r="Y26" s="7"/>
    </row>
    <row r="27" ht="12.75">
      <c r="Y27" s="7"/>
    </row>
  </sheetData>
  <sheetProtection/>
  <mergeCells count="1">
    <mergeCell ref="A6:Y6"/>
  </mergeCells>
  <hyperlinks>
    <hyperlink ref="I9" r:id="rId1" display="http://www.villahermosa.gob.mx/finanzas/201-constancia-de-superficie.html"/>
    <hyperlink ref="I10" r:id="rId2" display="http://www.villahermosa.gob.mx/finanzas/202-copia-de-documento-de-archivo.html"/>
    <hyperlink ref="I11" r:id="rId3" display="http://www.villahermosa.gob.mx/finanzas/203-manifestacion-de-construccion.html"/>
    <hyperlink ref="I12" r:id="rId4" display="http://www.villahermosa.gob.mx/finanzas/204-catastracion-de-minuta-de-cesion-de-derechos-de-posesiono.html"/>
    <hyperlink ref="I13" r:id="rId5" display="http://www.villahermosa.gob.mx/finanzas/205-rectificacion-de-medidas-y-colindancias.html"/>
    <hyperlink ref="I14" r:id="rId6" display="http://www.villahermosa.gob.mx/finanzas/206-recurso-de-inconformidado.html"/>
    <hyperlink ref="I15" r:id="rId7" display="http://www.villahermosa.gob.mx/finanzas/207-declaracion-de-impuesto-sobre-traslacion-de-dominio-de-bienes-inmueles.html"/>
    <hyperlink ref="I16" r:id="rId8" display="http://www.villahermosa.gob.mx/finanzas/208-certificacion-de-valor-catastral.html"/>
    <hyperlink ref="I17" r:id="rId9" display="http://www.villahermosa.gob.mx/finanzas/209-rectificacion-del-valor-catastral.html"/>
    <hyperlink ref="I18" r:id="rId10" display="http://www.villahermosa.gob.mx/finanzas/210-expedicion-de-cedula-catastral.html"/>
    <hyperlink ref="I19" r:id="rId11" display="http://www.villahermosa.gob.mx/finanzas/211-registro-de-escritura.html"/>
    <hyperlink ref="I21" r:id="rId12" display="http://www.villahermosa.gob.mx/finanzas/213-informacion-de-predios-baldios-o-abandonos.html"/>
    <hyperlink ref="I22" r:id="rId13" display="http://www.villahermosa.gob.mx/finanzas/200-formato-de-abono-en-cuenta.html"/>
    <hyperlink ref="I23" r:id="rId14" display="http://www.villahermosa.gob.mx/tramites/direccion-de-finanzas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5" ht="12.75">
      <c r="A4">
        <v>11</v>
      </c>
      <c r="B4" t="s">
        <v>269</v>
      </c>
      <c r="C4" t="s">
        <v>63</v>
      </c>
      <c r="D4" t="s">
        <v>270</v>
      </c>
      <c r="E4">
        <v>1401</v>
      </c>
      <c r="F4" t="s">
        <v>271</v>
      </c>
      <c r="G4" t="s">
        <v>98</v>
      </c>
      <c r="H4">
        <v>1</v>
      </c>
      <c r="I4" t="s">
        <v>272</v>
      </c>
      <c r="J4">
        <v>4</v>
      </c>
      <c r="K4" t="s">
        <v>273</v>
      </c>
      <c r="L4">
        <v>27</v>
      </c>
      <c r="M4" t="s">
        <v>148</v>
      </c>
      <c r="N4">
        <v>86035</v>
      </c>
      <c r="O4" t="s">
        <v>274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301</v>
      </c>
      <c r="D4" t="s">
        <v>302</v>
      </c>
      <c r="E4">
        <v>1401</v>
      </c>
      <c r="F4" t="s">
        <v>303</v>
      </c>
      <c r="G4" t="s">
        <v>304</v>
      </c>
      <c r="H4" t="s">
        <v>273</v>
      </c>
      <c r="I4">
        <v>86035</v>
      </c>
      <c r="J4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2017-07-05T22:42:11Z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