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149" sheetId="2" r:id="rId2"/>
    <sheet name="hidden_Tabla_2311491" sheetId="3" r:id="rId3"/>
    <sheet name="hidden_Tabla_2311492" sheetId="4" r:id="rId4"/>
    <sheet name="hidden_Tabla_2311493" sheetId="5" r:id="rId5"/>
    <sheet name="Tabla 231151" sheetId="6" r:id="rId6"/>
    <sheet name="Tabla 231150" sheetId="7" r:id="rId7"/>
  </sheets>
  <definedNames>
    <definedName name="hidden_Tabla_2311491">'hidden_Tabla_2311491'!$A$1:$A$26</definedName>
    <definedName name="hidden_Tabla_2311492">'hidden_Tabla_2311492'!$A$1:$A$41</definedName>
    <definedName name="hidden_Tabla_2311493">'hidden_Tabla_2311493'!$A$1:$A$32</definedName>
  </definedNames>
  <calcPr fullCalcOnLoad="1"/>
</workbook>
</file>

<file path=xl/sharedStrings.xml><?xml version="1.0" encoding="utf-8"?>
<sst xmlns="http://schemas.openxmlformats.org/spreadsheetml/2006/main" count="440" uniqueCount="294">
  <si>
    <t>35725</t>
  </si>
  <si>
    <t>TITULO</t>
  </si>
  <si>
    <t>NOMBRE CORTO</t>
  </si>
  <si>
    <t>DESCRIPCION</t>
  </si>
  <si>
    <t>Trámites que se realizan</t>
  </si>
  <si>
    <t>LTAIPET76FXX.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</si>
  <si>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</si>
  <si>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</si>
  <si>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</si>
  <si>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</si>
  <si>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</si>
  <si>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</si>
  <si>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</si>
  <si>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</si>
  <si>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</si>
  <si>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231133</t>
  </si>
  <si>
    <t>231131</t>
  </si>
  <si>
    <t>231135</t>
  </si>
  <si>
    <t>231136</t>
  </si>
  <si>
    <t>231139</t>
  </si>
  <si>
    <t>231134</t>
  </si>
  <si>
    <t>231140</t>
  </si>
  <si>
    <t>231137</t>
  </si>
  <si>
    <t>231147</t>
  </si>
  <si>
    <t>231138</t>
  </si>
  <si>
    <t>231130</t>
  </si>
  <si>
    <t>231149</t>
  </si>
  <si>
    <t>231145</t>
  </si>
  <si>
    <t>231142</t>
  </si>
  <si>
    <t>231151</t>
  </si>
  <si>
    <t>231141</t>
  </si>
  <si>
    <t>231143</t>
  </si>
  <si>
    <t>231150</t>
  </si>
  <si>
    <t>231146</t>
  </si>
  <si>
    <t>231148</t>
  </si>
  <si>
    <t>231144</t>
  </si>
  <si>
    <t>231132</t>
  </si>
  <si>
    <t>231152</t>
  </si>
  <si>
    <t>231153</t>
  </si>
  <si>
    <t>231154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</si>
  <si>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</si>
  <si>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</si>
  <si>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</si>
  <si>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</si>
  <si>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</si>
  <si>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</si>
  <si>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</si>
  <si>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</si>
  <si>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</si>
  <si>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</si>
  <si>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</si>
  <si>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</si>
  <si>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</si>
  <si>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</si>
  <si>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</si>
  <si>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</si>
  <si>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</si>
  <si>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</si>
  <si>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</si>
  <si>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</si>
  <si>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</si>
  <si>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</si>
  <si>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</si>
  <si>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</si>
  <si>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</si>
  <si>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</si>
  <si>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</si>
  <si>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</si>
  <si>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</si>
  <si>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</si>
  <si>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</si>
  <si>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</si>
  <si>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</si>
  <si>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</si>
  <si>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</si>
  <si>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</si>
  <si>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</si>
  <si>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</si>
  <si>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</si>
  <si>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</si>
  <si>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</si>
  <si>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</si>
  <si>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</si>
  <si>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</si>
  <si>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</si>
  <si>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</si>
  <si>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</si>
  <si>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</si>
  <si>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</si>
  <si>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</si>
  <si>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</si>
  <si>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</si>
  <si>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</si>
  <si>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</si>
  <si>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</si>
  <si>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</si>
  <si>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</si>
  <si>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</si>
  <si>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</si>
  <si>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</si>
  <si>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</si>
  <si>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</si>
  <si>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</si>
  <si>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</si>
  <si>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</si>
  <si>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</si>
  <si>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</si>
  <si>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</si>
  <si>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</si>
  <si>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</si>
  <si>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</si>
  <si>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</si>
  <si>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</si>
  <si>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</si>
  <si>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</si>
  <si>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</si>
  <si>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</si>
  <si>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</si>
  <si>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</si>
  <si>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</si>
  <si>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</si>
  <si>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</si>
  <si>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</si>
  <si>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</si>
  <si>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</si>
  <si>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</si>
  <si>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</si>
  <si>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</si>
  <si>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</si>
  <si>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</si>
  <si>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</si>
  <si>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</si>
  <si>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</si>
  <si>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</si>
  <si>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</si>
  <si>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</si>
  <si>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</si>
  <si>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</si>
  <si>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</si>
  <si>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</si>
  <si>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</si>
  <si>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</si>
  <si>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</si>
  <si>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</si>
  <si>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</si>
  <si>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</si>
  <si>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</si>
  <si>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</si>
  <si>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</si>
  <si>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</si>
  <si>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28357</t>
  </si>
  <si>
    <t>28358</t>
  </si>
  <si>
    <t>28359</t>
  </si>
  <si>
    <t>28360</t>
  </si>
  <si>
    <t>28361</t>
  </si>
  <si>
    <t>28362</t>
  </si>
  <si>
    <t>28363</t>
  </si>
  <si>
    <t>28364</t>
  </si>
  <si>
    <t>28365</t>
  </si>
  <si>
    <t>28366</t>
  </si>
  <si>
    <t>28367</t>
  </si>
  <si>
    <t>28368</t>
  </si>
  <si>
    <t>28369</t>
  </si>
  <si>
    <t>28370</t>
  </si>
  <si>
    <t>28371</t>
  </si>
  <si>
    <t>28372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</si>
  <si>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</si>
  <si>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</si>
  <si>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</si>
  <si>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</si>
  <si>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</si>
  <si>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</si>
  <si>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</si>
  <si>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</si>
  <si>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</si>
  <si>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</si>
  <si>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</si>
  <si>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</si>
  <si>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</si>
  <si>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</si>
  <si>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</si>
  <si>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</si>
  <si>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</si>
  <si>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</si>
  <si>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</si>
  <si>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</si>
  <si>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28382</t>
  </si>
  <si>
    <t>Fundamento jurídico-administrativo del trámite</t>
  </si>
  <si>
    <t>Derechos del usuario</t>
  </si>
  <si>
    <t>Lugares para reportar presuntas anomalías</t>
  </si>
  <si>
    <t>28373</t>
  </si>
  <si>
    <t>28374</t>
  </si>
  <si>
    <t>28375</t>
  </si>
  <si>
    <t>28376</t>
  </si>
  <si>
    <t>28377</t>
  </si>
  <si>
    <t>28378</t>
  </si>
  <si>
    <t>28379</t>
  </si>
  <si>
    <t>28380</t>
  </si>
  <si>
    <t>28381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</si>
  <si>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</si>
  <si>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</si>
  <si>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</si>
  <si>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</si>
  <si>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</si>
  <si>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</si>
  <si>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</si>
  <si>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</si>
  <si>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</si>
  <si>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</si>
  <si>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</si>
  <si>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</si>
  <si>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</si>
  <si>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Expedicion de permiso de Comercio en la Via Publica</t>
  </si>
  <si>
    <t>Permiso para comercializar en la via publica</t>
  </si>
  <si>
    <t>Contribuyente General</t>
  </si>
  <si>
    <t>Venta de bienes y productos en la via publica con autorizacion legal.</t>
  </si>
  <si>
    <t>Presencial</t>
  </si>
  <si>
    <t xml:space="preserve">Solicitud Elaborada,Croquis Fotografias ,Identificacion oficial vigente, Acta de Nacimiento, Comprobante de Domicilio, Curp,Anuencia del Delegado Municipal
</t>
  </si>
  <si>
    <t>http://transparencia.villahermosa.gob.mx/images/Documentos_transparencia/Informaci%C3%B3n_de_Interes/Coordinaci%C3%B3n_de_Fiscalizaci%C3%B3n_y_Normatividad/Form_tram_req_permiso_ejerce_comerc_via_publica_fiscalizacion_2do_trim_17.pdf</t>
  </si>
  <si>
    <t>15 dias</t>
  </si>
  <si>
    <t>1 mes</t>
  </si>
  <si>
    <t>Ley de Ingreso del Municipio de Centro</t>
  </si>
  <si>
    <t>Reglamentos para Regular las actividades que realizan los comerciantes ambulantes del municipio de centro</t>
  </si>
  <si>
    <t>Aplica Negativa Ficta</t>
  </si>
  <si>
    <t>Secretaria del H. Ayuntamiento</t>
  </si>
  <si>
    <t>Expedicion de Licencia de Funcionamiento</t>
  </si>
  <si>
    <t>Licencia de Funcionamiento</t>
  </si>
  <si>
    <t>Compra Venta de Bienes y Servicio de Manera Legal.</t>
  </si>
  <si>
    <t xml:space="preserve">Formato de Solicitud, Registro Federal del Contribuyentes, Escritura o contrato de arrendamiento, Fotografias, Recibo de impuesto predial y recibo de agua vigente, Acta Constitutiva de la empresa, Poder notarial del apoderado o representante legal de la empresa
</t>
  </si>
  <si>
    <t>http://transparencia.villahermosa.gob.mx/images/Documentos_transparencia/Informaci%C3%B3n_de_Interes/Coordinaci%C3%B3n_de_Fiscalizaci%C3%B3n_y_Normatividad/Form_tram_req_licencia_fucnionamiento_fiscalizacion_2do_trim_17.pdf</t>
  </si>
  <si>
    <t>10 dias</t>
  </si>
  <si>
    <t>1 año</t>
  </si>
  <si>
    <t>Bando de policia y gobierno del municipio de centro</t>
  </si>
  <si>
    <t>Tramite de Espectaculo Publico</t>
  </si>
  <si>
    <t>Expedicion de Permiso de Espectaculo Publico</t>
  </si>
  <si>
    <t>Espectaculo Publico</t>
  </si>
  <si>
    <t>Permiso para llevar acabo un espectaculo con autorizacion legal</t>
  </si>
  <si>
    <t xml:space="preserve">Solicitud Elaborada, Identificacion oficial vigente, Comprobante de domicilio, Constancia de Proteccion Civil, Contrato o documento de Trabajo, Contrato de arrendamiento y/o oficio de autorizacion, Poder notarial o acta constitutiva de la empresa y/o asociacion
</t>
  </si>
  <si>
    <t xml:space="preserve">http://transparencia.villahermosa.gob.mx/images/Documentos_transparencia/Informaci%C3%B3n_de_Interes/Coordinaci%C3%B3n_de_Fiscalizaci%C3%B3n_y_Normatividad/Form_tram_req_especta_pub_fiscalizacion_2do_trim_17.pdf
</t>
  </si>
  <si>
    <t>Tramite de Musica Viva</t>
  </si>
  <si>
    <t>Expedicion de Permiso Musica Viva</t>
  </si>
  <si>
    <t>Musica Viva</t>
  </si>
  <si>
    <t xml:space="preserve">Solicitud Elaborada, Identificacion oficial vigente, Poder notarial del apoderado o representante legal de la empresa
</t>
  </si>
  <si>
    <t>http://transparencia.villahermosa.gob.mx/informacion-de-interes/coordinacion-de-fiscalizacion-y-normatividad-3</t>
  </si>
  <si>
    <t>Anuencia Mpal. Para la Licencia de Alcoholes</t>
  </si>
  <si>
    <t>Venta de Producto con Autorizacion Legal</t>
  </si>
  <si>
    <t xml:space="preserve">Solicitud Elaborada, Identificacion oficial vigente, Estudio de Prefactibilidad Positivo, Constancia de Proteccion Civil, Registro Federal de Contribuyentes, Escritura o contrato de arrendamiento, Recibo de impuesto predial y recibo de agua vigente, Fotografias, Croquis, Poder notarial del apoderado o representante legal de la empresa, Constancia de autorizacion de uso de de sueloConstancia de no alteracion al medio ambiente, Licencia de Funcionamiento
</t>
  </si>
  <si>
    <t>http://transparencia.villahermosa.gob.mx/images/Documentos_transparencia/Informaci%C3%B3n_de_Interes/Coordinaci%C3%B3n_de_Fiscalizaci%C3%B3n_y_Normatividad/Form_tram_req_anuen_mun_tram_lic_alcoholes_fiscalizacion_2do_trim_17.pdf</t>
  </si>
  <si>
    <t>45 dias</t>
  </si>
  <si>
    <t>Anuencia Municipal para Cambio de Giro de la Licencia de Alcoholes</t>
  </si>
  <si>
    <t xml:space="preserve">Solicitud Elaborada, Identificacion oficial vigente, Estudio de Prefactibilidad Positivo, Constancia de Proteccion Civil, Registro Federal de Contribuyentes, Escritura o contrato de arrendamiento, Recibo de impuesto predial y recibo de agua vigente, Fotografias, Croquis, Licencia de Alcohol vigente, Licencia de Funcionamiento
</t>
  </si>
  <si>
    <t>http://transparencia.villahermosa.gob.mx/images/Documentos_transparencia/Informaci%C3%B3n_de_Interes/Coordinaci%C3%B3n_de_Fiscalizaci%C3%B3n_y_Normatividad/Form_tram_req_anuen_mun_camb_giro_lic_alcoholes_fiscalizacion_2do_trim_17.pdf</t>
  </si>
  <si>
    <t>Anuencia Municial para Cambio de Domicilio de la Licencia de Alcoholes</t>
  </si>
  <si>
    <t xml:space="preserve">Solicitud Elaborada, Identificacion oficial vigente, Estudio de Prefactibilidad Positivo, Constancia de Proteccion Civil, Registro Federal de Contribuyentes, Escritura o contrato de arrendamiento,Recibo de impuesto predial y recibo de agua vigente, Fotografias, Croquis, Licencia de Alcohol vigente, Poder notarial del apoderado o representante legal de la empresa, Constancia de autorizacion de uso de de suelo, Constancia de no alteracion al medio ambiente
</t>
  </si>
  <si>
    <t>http://transparencia.villahermosa.gob.mx/images/Documentos_transparencia/Informaci%C3%B3n_de_Interes/Coordinaci%C3%B3n_de_Fiscalizaci%C3%B3n_y_Normatividad/Form_tram_req_anuen_mun_camb_domic_lic_alcoholes_fiscalizacion_2do_trim_17.pdf</t>
  </si>
  <si>
    <t>Anuencia Temporal para la venta de bebidas alcoholicas</t>
  </si>
  <si>
    <t xml:space="preserve">Solicitud Elaborada, Identificacion oficial vigente, Escritura o contrato de arrendamiento
Poder notarial del apoderado o representante legal de la empresa
</t>
  </si>
  <si>
    <t xml:space="preserve">http://transparencia.villahermosa.gob.mx/images/Documentos_transparencia/Informaci%C3%B3n_de_Interes/Coordinaci%C3%B3n_de_Fiscalizaci%C3%B3n_y_Normatividad/Form_tram_req_anunen_temp_vent_bebidas_alcoholicas_fiscalizacion_2do_trim_17.pdf
</t>
  </si>
  <si>
    <t>Aparatos, Rockolas y Juegos Electronicos</t>
  </si>
  <si>
    <t>Permiso para utilizar articulos referidos con autorizacion legal</t>
  </si>
  <si>
    <t xml:space="preserve">
Solicitud Elaborada, Identificacion oficial vigente, Fotografias, Poder notarial del apoderado o representante legal de la empresa
</t>
  </si>
  <si>
    <t>http://transparencia.villahermosa.gob.mx/images/Documentos_transparencia/Informaci%C3%B3n_de_Interes/Coordinaci%C3%B3n_de_Fiscalizaci%C3%B3n_y_Normatividad/Form_tram_req_perm_aparatos_juegos_elect_fiscalizacion_2do_trim_17.pdf</t>
  </si>
  <si>
    <t>Expedicion de  Ampliacion de Horario</t>
  </si>
  <si>
    <t>Ampliacion de Horario</t>
  </si>
  <si>
    <t>Permiso para ampliar horario   de un establecimiento con autorizacion legal</t>
  </si>
  <si>
    <t xml:space="preserve">Solicitud Elaborada, Identificacion oficial vigente, Licencia de Funcionamiento, Poder notarial del apoderado o representante legal de la empresa
</t>
  </si>
  <si>
    <t>http://transparencia.villahermosa.gob.mx/images/Documentos_transparencia/Informaci%C3%B3n_de_Interes/Coordinaci%C3%B3n_de_Fiscalizaci%C3%B3n_y_Normatividad/Form_tram_req_ampl_horario_funcionamiento_fiscalizacion_2do_trim_17.pdf</t>
  </si>
  <si>
    <t>UNICA OCASION</t>
  </si>
  <si>
    <t>Coordinacion de Fiscalizacion Y Normatividad</t>
  </si>
  <si>
    <t>Paseo Tabasco</t>
  </si>
  <si>
    <t>Villahermosa</t>
  </si>
  <si>
    <t>Centro</t>
  </si>
  <si>
    <t>993 310 32 32 Ext 1163</t>
  </si>
  <si>
    <t>No Existe Especifico</t>
  </si>
  <si>
    <t>De Lunes a viernes 08:00 hrs a 16:00 hrs.</t>
  </si>
  <si>
    <t>Direccion de Finanzas del Ayuntamiento de Centro</t>
  </si>
  <si>
    <t>3103232 ext 1083</t>
  </si>
  <si>
    <t>Prolongacion Paseo Tabasco</t>
  </si>
  <si>
    <t>No dato</t>
  </si>
  <si>
    <t>Tabasco 2000</t>
  </si>
  <si>
    <t>Direccion de la Contraloria Municipal de Centro</t>
  </si>
  <si>
    <t xml:space="preserve"> Anuencia Municipal </t>
  </si>
  <si>
    <t>Comercio en la Via Publica</t>
  </si>
  <si>
    <t xml:space="preserve">Anuencia Mpal. </t>
  </si>
  <si>
    <t xml:space="preserve">Anuencia Municipal </t>
  </si>
  <si>
    <t xml:space="preserve">Anuencia temporal </t>
  </si>
  <si>
    <t>Tramite de Aparatos</t>
  </si>
  <si>
    <t>2do Trimestre 2017, Costo: UMA.</t>
  </si>
  <si>
    <t>Los Documentos Requeridos los encontrara en  los Hipervinculos al/los formatos respectivos</t>
  </si>
  <si>
    <t>Tramite de Anuencia Mpal. Para la Licencia de Alcoholes</t>
  </si>
  <si>
    <t>AnuenciaMpal.para Cambio de Giro de la Licencia de Alcoholes</t>
  </si>
  <si>
    <t>AnuenciaMpal.Cambio de Domicilio de la Licencia de Alcoholes</t>
  </si>
  <si>
    <t>Permiso para Aparatos, Rockoloas y Juegos Electronicos</t>
  </si>
  <si>
    <t>Licencia De Funcionamiento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</si>
</sst>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9.4218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8515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282</v>
      </c>
      <c r="B8" s="10" t="s">
        <v>212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288</v>
      </c>
      <c r="I8" t="s">
        <v>218</v>
      </c>
      <c r="J8" t="s">
        <v>219</v>
      </c>
      <c r="K8" t="s">
        <v>220</v>
      </c>
      <c r="L8">
        <v>12</v>
      </c>
      <c r="M8" s="7"/>
      <c r="N8" t="s">
        <v>221</v>
      </c>
      <c r="O8">
        <v>1</v>
      </c>
      <c r="P8" t="s">
        <v>222</v>
      </c>
      <c r="Q8" t="s">
        <v>223</v>
      </c>
      <c r="R8">
        <v>1</v>
      </c>
      <c r="U8" s="6">
        <v>42902</v>
      </c>
      <c r="V8" t="s">
        <v>224</v>
      </c>
      <c r="W8">
        <v>2017</v>
      </c>
      <c r="X8" s="6">
        <v>42902</v>
      </c>
      <c r="Y8" t="s">
        <v>287</v>
      </c>
    </row>
    <row r="9" spans="1:25" ht="12.75">
      <c r="A9" t="s">
        <v>293</v>
      </c>
      <c r="B9" s="10" t="s">
        <v>225</v>
      </c>
      <c r="C9" t="s">
        <v>226</v>
      </c>
      <c r="D9" t="s">
        <v>214</v>
      </c>
      <c r="E9" t="s">
        <v>227</v>
      </c>
      <c r="F9" t="s">
        <v>216</v>
      </c>
      <c r="G9" t="s">
        <v>228</v>
      </c>
      <c r="H9" t="s">
        <v>288</v>
      </c>
      <c r="I9" t="s">
        <v>229</v>
      </c>
      <c r="J9" t="s">
        <v>230</v>
      </c>
      <c r="K9" t="s">
        <v>231</v>
      </c>
      <c r="L9">
        <v>12</v>
      </c>
      <c r="M9" s="7"/>
      <c r="N9" t="s">
        <v>221</v>
      </c>
      <c r="O9">
        <v>1</v>
      </c>
      <c r="P9" t="s">
        <v>232</v>
      </c>
      <c r="Q9" t="s">
        <v>223</v>
      </c>
      <c r="R9">
        <v>1</v>
      </c>
      <c r="U9" s="6">
        <v>42902</v>
      </c>
      <c r="V9" t="s">
        <v>224</v>
      </c>
      <c r="W9">
        <v>2017</v>
      </c>
      <c r="X9" s="6">
        <v>42902</v>
      </c>
      <c r="Y9" t="s">
        <v>287</v>
      </c>
    </row>
    <row r="10" spans="1:25" ht="12.75">
      <c r="A10" t="s">
        <v>233</v>
      </c>
      <c r="B10" s="10" t="s">
        <v>234</v>
      </c>
      <c r="C10" t="s">
        <v>235</v>
      </c>
      <c r="D10" t="s">
        <v>214</v>
      </c>
      <c r="E10" t="s">
        <v>236</v>
      </c>
      <c r="F10" t="s">
        <v>216</v>
      </c>
      <c r="G10" t="s">
        <v>237</v>
      </c>
      <c r="H10" t="s">
        <v>288</v>
      </c>
      <c r="I10" t="s">
        <v>238</v>
      </c>
      <c r="J10" t="s">
        <v>230</v>
      </c>
      <c r="K10" t="s">
        <v>220</v>
      </c>
      <c r="L10">
        <v>12</v>
      </c>
      <c r="M10" s="7"/>
      <c r="N10" t="s">
        <v>221</v>
      </c>
      <c r="O10">
        <v>1</v>
      </c>
      <c r="P10" t="s">
        <v>232</v>
      </c>
      <c r="Q10" t="s">
        <v>223</v>
      </c>
      <c r="R10">
        <v>1</v>
      </c>
      <c r="U10" s="6">
        <v>42902</v>
      </c>
      <c r="V10" t="s">
        <v>224</v>
      </c>
      <c r="W10">
        <v>2017</v>
      </c>
      <c r="X10" s="6">
        <v>42902</v>
      </c>
      <c r="Y10" t="s">
        <v>287</v>
      </c>
    </row>
    <row r="11" spans="1:25" ht="12.75">
      <c r="A11" t="s">
        <v>239</v>
      </c>
      <c r="B11" s="10" t="s">
        <v>240</v>
      </c>
      <c r="C11" t="s">
        <v>241</v>
      </c>
      <c r="D11" t="s">
        <v>214</v>
      </c>
      <c r="E11" t="s">
        <v>236</v>
      </c>
      <c r="F11" t="s">
        <v>216</v>
      </c>
      <c r="G11" t="s">
        <v>242</v>
      </c>
      <c r="H11" t="s">
        <v>288</v>
      </c>
      <c r="I11" t="s">
        <v>243</v>
      </c>
      <c r="J11" t="s">
        <v>230</v>
      </c>
      <c r="K11" t="s">
        <v>220</v>
      </c>
      <c r="L11">
        <v>12</v>
      </c>
      <c r="M11" s="7"/>
      <c r="N11" t="s">
        <v>221</v>
      </c>
      <c r="O11">
        <v>1</v>
      </c>
      <c r="P11" t="s">
        <v>232</v>
      </c>
      <c r="Q11" t="s">
        <v>223</v>
      </c>
      <c r="R11">
        <v>1</v>
      </c>
      <c r="U11" s="6">
        <v>42902</v>
      </c>
      <c r="V11" t="s">
        <v>224</v>
      </c>
      <c r="W11">
        <v>2017</v>
      </c>
      <c r="X11" s="6">
        <v>42902</v>
      </c>
      <c r="Y11" t="s">
        <v>287</v>
      </c>
    </row>
    <row r="12" spans="1:25" ht="12.75">
      <c r="A12" t="s">
        <v>283</v>
      </c>
      <c r="B12" s="10" t="s">
        <v>289</v>
      </c>
      <c r="C12" t="s">
        <v>244</v>
      </c>
      <c r="D12" t="s">
        <v>214</v>
      </c>
      <c r="E12" t="s">
        <v>245</v>
      </c>
      <c r="F12" t="s">
        <v>216</v>
      </c>
      <c r="G12" t="s">
        <v>246</v>
      </c>
      <c r="H12" t="s">
        <v>288</v>
      </c>
      <c r="I12" t="s">
        <v>247</v>
      </c>
      <c r="J12" t="s">
        <v>248</v>
      </c>
      <c r="K12" t="s">
        <v>267</v>
      </c>
      <c r="L12">
        <v>12</v>
      </c>
      <c r="M12" s="7"/>
      <c r="N12" t="s">
        <v>221</v>
      </c>
      <c r="O12">
        <v>1</v>
      </c>
      <c r="P12" t="s">
        <v>232</v>
      </c>
      <c r="Q12" t="s">
        <v>223</v>
      </c>
      <c r="R12">
        <v>1</v>
      </c>
      <c r="U12" s="6">
        <v>42902</v>
      </c>
      <c r="V12" t="s">
        <v>224</v>
      </c>
      <c r="W12">
        <v>2017</v>
      </c>
      <c r="X12" s="6">
        <v>42902</v>
      </c>
      <c r="Y12" t="s">
        <v>287</v>
      </c>
    </row>
    <row r="13" spans="1:25" ht="12.75">
      <c r="A13" t="s">
        <v>281</v>
      </c>
      <c r="B13" s="10" t="s">
        <v>290</v>
      </c>
      <c r="C13" t="s">
        <v>249</v>
      </c>
      <c r="D13" t="s">
        <v>214</v>
      </c>
      <c r="E13" t="s">
        <v>245</v>
      </c>
      <c r="F13" t="s">
        <v>216</v>
      </c>
      <c r="G13" t="s">
        <v>250</v>
      </c>
      <c r="H13" t="s">
        <v>288</v>
      </c>
      <c r="I13" t="s">
        <v>251</v>
      </c>
      <c r="J13" t="s">
        <v>248</v>
      </c>
      <c r="K13" t="s">
        <v>267</v>
      </c>
      <c r="L13">
        <v>12</v>
      </c>
      <c r="M13" s="7"/>
      <c r="N13" t="s">
        <v>221</v>
      </c>
      <c r="O13">
        <v>1</v>
      </c>
      <c r="P13" t="s">
        <v>232</v>
      </c>
      <c r="Q13" t="s">
        <v>223</v>
      </c>
      <c r="R13">
        <v>1</v>
      </c>
      <c r="U13" s="6">
        <v>42902</v>
      </c>
      <c r="V13" t="s">
        <v>224</v>
      </c>
      <c r="W13">
        <v>2017</v>
      </c>
      <c r="X13" s="6">
        <v>42902</v>
      </c>
      <c r="Y13" t="s">
        <v>287</v>
      </c>
    </row>
    <row r="14" spans="1:25" ht="12.75">
      <c r="A14" t="s">
        <v>284</v>
      </c>
      <c r="B14" s="10" t="s">
        <v>291</v>
      </c>
      <c r="C14" t="s">
        <v>252</v>
      </c>
      <c r="D14" t="s">
        <v>214</v>
      </c>
      <c r="E14" t="s">
        <v>245</v>
      </c>
      <c r="F14" t="s">
        <v>216</v>
      </c>
      <c r="G14" t="s">
        <v>253</v>
      </c>
      <c r="H14" t="s">
        <v>288</v>
      </c>
      <c r="I14" t="s">
        <v>254</v>
      </c>
      <c r="J14" t="s">
        <v>248</v>
      </c>
      <c r="K14" t="s">
        <v>267</v>
      </c>
      <c r="L14">
        <v>12</v>
      </c>
      <c r="M14" s="7"/>
      <c r="N14" t="s">
        <v>221</v>
      </c>
      <c r="O14">
        <v>1</v>
      </c>
      <c r="P14" t="s">
        <v>232</v>
      </c>
      <c r="Q14" t="s">
        <v>223</v>
      </c>
      <c r="R14">
        <v>1</v>
      </c>
      <c r="U14" s="6">
        <v>42902</v>
      </c>
      <c r="V14" t="s">
        <v>224</v>
      </c>
      <c r="W14">
        <v>2017</v>
      </c>
      <c r="X14" s="6">
        <v>42902</v>
      </c>
      <c r="Y14" t="s">
        <v>287</v>
      </c>
    </row>
    <row r="15" spans="1:25" ht="12.75">
      <c r="A15" t="s">
        <v>285</v>
      </c>
      <c r="B15" s="10" t="s">
        <v>255</v>
      </c>
      <c r="C15" t="s">
        <v>255</v>
      </c>
      <c r="D15" t="s">
        <v>214</v>
      </c>
      <c r="E15" t="s">
        <v>245</v>
      </c>
      <c r="F15" t="s">
        <v>216</v>
      </c>
      <c r="G15" t="s">
        <v>256</v>
      </c>
      <c r="H15" t="s">
        <v>288</v>
      </c>
      <c r="I15" t="s">
        <v>257</v>
      </c>
      <c r="J15" t="s">
        <v>248</v>
      </c>
      <c r="K15" t="s">
        <v>220</v>
      </c>
      <c r="L15">
        <v>12</v>
      </c>
      <c r="M15" s="7"/>
      <c r="N15" t="s">
        <v>221</v>
      </c>
      <c r="O15">
        <v>1</v>
      </c>
      <c r="P15" t="s">
        <v>232</v>
      </c>
      <c r="Q15" t="s">
        <v>223</v>
      </c>
      <c r="R15">
        <v>1</v>
      </c>
      <c r="U15" s="6">
        <v>42902</v>
      </c>
      <c r="V15" t="s">
        <v>224</v>
      </c>
      <c r="W15">
        <v>2017</v>
      </c>
      <c r="X15" s="6">
        <v>42902</v>
      </c>
      <c r="Y15" t="s">
        <v>287</v>
      </c>
    </row>
    <row r="16" spans="1:25" ht="12.75">
      <c r="A16" t="s">
        <v>286</v>
      </c>
      <c r="B16" s="10" t="s">
        <v>292</v>
      </c>
      <c r="C16" t="s">
        <v>258</v>
      </c>
      <c r="D16" t="s">
        <v>214</v>
      </c>
      <c r="E16" t="s">
        <v>259</v>
      </c>
      <c r="F16" t="s">
        <v>216</v>
      </c>
      <c r="G16" t="s">
        <v>260</v>
      </c>
      <c r="H16" t="s">
        <v>288</v>
      </c>
      <c r="I16" t="s">
        <v>261</v>
      </c>
      <c r="J16" t="s">
        <v>230</v>
      </c>
      <c r="K16" t="s">
        <v>220</v>
      </c>
      <c r="L16">
        <v>12</v>
      </c>
      <c r="M16" s="7"/>
      <c r="N16" t="s">
        <v>221</v>
      </c>
      <c r="O16">
        <v>1</v>
      </c>
      <c r="P16" t="s">
        <v>232</v>
      </c>
      <c r="Q16" t="s">
        <v>223</v>
      </c>
      <c r="R16">
        <v>1</v>
      </c>
      <c r="U16" s="6">
        <v>42902</v>
      </c>
      <c r="V16" t="s">
        <v>224</v>
      </c>
      <c r="W16">
        <v>2017</v>
      </c>
      <c r="X16" s="6">
        <v>42902</v>
      </c>
      <c r="Y16" t="s">
        <v>287</v>
      </c>
    </row>
    <row r="17" spans="1:25" ht="12.75">
      <c r="A17" t="s">
        <v>263</v>
      </c>
      <c r="B17" s="10" t="s">
        <v>262</v>
      </c>
      <c r="C17" t="s">
        <v>263</v>
      </c>
      <c r="D17" t="s">
        <v>214</v>
      </c>
      <c r="E17" t="s">
        <v>264</v>
      </c>
      <c r="F17" t="s">
        <v>216</v>
      </c>
      <c r="G17" t="s">
        <v>265</v>
      </c>
      <c r="H17" t="s">
        <v>288</v>
      </c>
      <c r="I17" t="s">
        <v>266</v>
      </c>
      <c r="J17" t="s">
        <v>230</v>
      </c>
      <c r="K17" t="s">
        <v>220</v>
      </c>
      <c r="L17">
        <v>12</v>
      </c>
      <c r="M17" s="7"/>
      <c r="N17" t="s">
        <v>221</v>
      </c>
      <c r="O17">
        <v>1</v>
      </c>
      <c r="P17" t="s">
        <v>232</v>
      </c>
      <c r="Q17" t="s">
        <v>223</v>
      </c>
      <c r="R17">
        <v>1</v>
      </c>
      <c r="U17" s="6">
        <v>42902</v>
      </c>
      <c r="V17" t="s">
        <v>224</v>
      </c>
      <c r="W17">
        <v>2017</v>
      </c>
      <c r="X17" s="6">
        <v>42902</v>
      </c>
      <c r="Y17" t="s">
        <v>287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F22" sqref="F22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12</v>
      </c>
      <c r="B4" t="s">
        <v>268</v>
      </c>
      <c r="C4" t="s">
        <v>70</v>
      </c>
      <c r="D4" t="s">
        <v>269</v>
      </c>
      <c r="E4">
        <v>1401</v>
      </c>
      <c r="G4" t="s">
        <v>98</v>
      </c>
      <c r="H4">
        <v>1</v>
      </c>
      <c r="I4" t="s">
        <v>270</v>
      </c>
      <c r="J4">
        <v>4</v>
      </c>
      <c r="K4" t="s">
        <v>271</v>
      </c>
      <c r="L4">
        <v>27</v>
      </c>
      <c r="M4" t="s">
        <v>148</v>
      </c>
      <c r="N4">
        <v>86035</v>
      </c>
      <c r="O4" t="s">
        <v>272</v>
      </c>
      <c r="P4" t="s">
        <v>273</v>
      </c>
      <c r="Q4" t="s">
        <v>274</v>
      </c>
    </row>
  </sheetData>
  <sheetProtection/>
  <dataValidations count="99"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C4">
      <formula1>hidden_Tabla_2311491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G4">
      <formula1>hidden_Tabla_2311492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  <dataValidation type="list" allowBlank="1" showInputMessage="1" showErrorMessage="1" sqref="M4">
      <formula1>hidden_Tabla_2311493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K25" sqref="K2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276</v>
      </c>
      <c r="D4" t="s">
        <v>277</v>
      </c>
      <c r="E4">
        <v>1401</v>
      </c>
      <c r="F4" t="s">
        <v>278</v>
      </c>
      <c r="G4" t="s">
        <v>279</v>
      </c>
      <c r="H4" t="s">
        <v>271</v>
      </c>
      <c r="I4">
        <v>86035</v>
      </c>
      <c r="J4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Secretario</cp:lastModifiedBy>
  <dcterms:modified xsi:type="dcterms:W3CDTF">2017-07-08T03:23:36Z</dcterms:modified>
  <cp:category/>
  <cp:version/>
  <cp:contentType/>
  <cp:contentStatus/>
</cp:coreProperties>
</file>