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Desktop\CONTRALORÍA 2DO. TRIM. 2018\"/>
    </mc:Choice>
  </mc:AlternateContent>
  <bookViews>
    <workbookView xWindow="0" yWindow="0" windowWidth="28800" windowHeight="124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<sst xmlns="http://schemas.openxmlformats.org/spreadsheetml/2006/main" count="140" uniqueCount="99">
  <si>
    <t>46936</t>
  </si>
  <si>
    <t>TÍTULO</t>
  </si>
  <si>
    <t>NOMBRE CORTO</t>
  </si>
  <si>
    <t>DESCRIPCIÓN</t>
  </si>
  <si>
    <t>Resultados de auditorías realizadas</t>
  </si>
  <si>
    <t>LTAIPET76FXXIVTAB</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</si>
  <si>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</si>
  <si>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</si>
  <si>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</si>
  <si>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</si>
  <si>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</si>
  <si>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</si>
  <si>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</si>
  <si>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</si>
  <si>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</si>
  <si>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399872</t>
  </si>
  <si>
    <t>399882</t>
  </si>
  <si>
    <t>399883</t>
  </si>
  <si>
    <t>399864</t>
  </si>
  <si>
    <t>399865</t>
  </si>
  <si>
    <t>399881</t>
  </si>
  <si>
    <t>399866</t>
  </si>
  <si>
    <t>399867</t>
  </si>
  <si>
    <t>399868</t>
  </si>
  <si>
    <t>399869</t>
  </si>
  <si>
    <t>399870</t>
  </si>
  <si>
    <t>399884</t>
  </si>
  <si>
    <t>399873</t>
  </si>
  <si>
    <t>399891</t>
  </si>
  <si>
    <t>399874</t>
  </si>
  <si>
    <t>399877</t>
  </si>
  <si>
    <t>399892</t>
  </si>
  <si>
    <t>399876</t>
  </si>
  <si>
    <t>399889</t>
  </si>
  <si>
    <t>399886</t>
  </si>
  <si>
    <t>399875</t>
  </si>
  <si>
    <t>399871</t>
  </si>
  <si>
    <t>399878</t>
  </si>
  <si>
    <t>399887</t>
  </si>
  <si>
    <t>399893</t>
  </si>
  <si>
    <t>399880</t>
  </si>
  <si>
    <t>399888</t>
  </si>
  <si>
    <t>399879</t>
  </si>
  <si>
    <t>399885</t>
  </si>
  <si>
    <t>399890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</si>
  <si>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</si>
  <si>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</si>
  <si>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</si>
  <si>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</si>
  <si>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</si>
  <si>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</si>
  <si>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</si>
  <si>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</si>
  <si>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</si>
  <si>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</si>
  <si>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</si>
  <si>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</si>
  <si>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</si>
  <si>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</si>
  <si>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</si>
  <si>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</si>
  <si>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</si>
  <si>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</si>
  <si>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</si>
  <si>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</si>
  <si>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</si>
  <si>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</si>
  <si>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</si>
  <si>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</si>
  <si>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</si>
  <si>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</si>
  <si>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</si>
  <si>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</si>
  <si>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</si>
  <si>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</si>
  <si>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</si>
  <si>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</si>
  <si>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</si>
  <si>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1 de enero al 31 de diciembre de 2017</t>
  </si>
  <si>
    <t>Cumplimiento Financiero</t>
  </si>
  <si>
    <t>1401-DS-GF</t>
  </si>
  <si>
    <t>1403-GB-GF</t>
  </si>
  <si>
    <t>Auditoría Superior de la Federación</t>
  </si>
  <si>
    <t>001/CP2017</t>
  </si>
  <si>
    <t>AEGF/0695/2018</t>
  </si>
  <si>
    <t>Fiscalizar la gestión de los recursos feerales transferidos al municipio, de conformidad con lo establecido en el Decreto de Presupuesto de Egresos de la Federación para el Ejercicio Fiscal de 2017 y demás disposiciones jurídicas aplicables.</t>
  </si>
  <si>
    <t>Artículos 74, fracción VI; y 79 de la Constitución Pólitica de los Estado Unidos Mexicanos; 1, 2, 3, 4, fracciones II, III, IV, VIII, IX, X, XI, XII, XVI, XVII, XVIII y XXX; 6, 9 y 14, fracciones I, III, y IV;17 fracciones I, VI, VII, VIII, IX, X, XI, XII, XIII, XIV, XV, XVI,XVII, XVIII, XIX, XXI, XXII, XXIII, XXIV, XXV, XXVI, XXVII, y XXVIII; 22, 23, 28, 29, 47, 48, 49, 50, 51, 52, 53, 54, 55, 58 y 67 y demás relativos de la Ley de Fiscalización y Rendición de Cuentas de la Federación.</t>
  </si>
  <si>
    <t>OASF/0656/2018</t>
  </si>
  <si>
    <t>OASF/0801/2018</t>
  </si>
  <si>
    <t>http://informe.asf.gob.mx/Documentos/Auditorias/2017_1401_a.pdf</t>
  </si>
  <si>
    <t>http://informe.asf.gob.mx/Documentos/Auditorias/2017_1403_a.pdf</t>
  </si>
  <si>
    <t>Recomendación</t>
  </si>
  <si>
    <t>Presidencia Municipal</t>
  </si>
  <si>
    <t>http://www.asf.gob.mx/Publication/29_Elaboracion_del_Programa_Anual_de_Auditorias</t>
  </si>
  <si>
    <t>Financiero</t>
  </si>
  <si>
    <t>En razón de lo expuesto, la Auditoría Superior de la Federación considera que la entidad fiscalizada ha realizado acciones para la implementación de un control interno más fortalecido; sin embargo, aun cuando existen estrategias y mecanismos de control adecuados sobre el comportamiento de algunas actividades, éstos no son suficientes para garantizar el cumplimiento de los objetivos, la observancia de la normativa y la transparencia que permitan establecer un sistema de control interno consolidado, por lo que se considera necesario revisar y, en su caso, actualizar la normativa que los refuerce</t>
  </si>
  <si>
    <t xml:space="preserve">Los objetivos y metas del subsidio se cumplieron, ya que se comprometió el 90.7% de los recursos asignados al 31 de diciembre de 2017, y el saldo se reintegró a la TESOFE. </t>
  </si>
  <si>
    <t>Contraloria Municipal</t>
  </si>
  <si>
    <t>No hay informes finales e hipervinculo ya que esta en proceso la solventación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</si>
</sst>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0" applyFont="1" applyFill="1" applyBorder="1" applyProtection="1"/>
    <xf numFmtId="0" fontId="3" fillId="0" borderId="0" xfId="0" applyFont="1" applyProtection="1"/>
    <xf numFmtId="0" fontId="4" fillId="3" borderId="0" xfId="1" applyFill="1" applyBorder="1" applyProtection="1"/>
    <xf numFmtId="0" fontId="4" fillId="3" borderId="0" xfId="1" applyProtection="1"/>
    <xf numFmtId="14" fontId="0"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sf.gob.mx/Publication/29_Elaboracion_del_Programa_Anual_de_Auditorias" TargetMode="External"/><Relationship Id="rId7" Type="http://schemas.openxmlformats.org/officeDocument/2006/relationships/printerSettings" Target="../printerSettings/printerSettings1.bin"/><Relationship Id="rId2" Type="http://schemas.openxmlformats.org/officeDocument/2006/relationships/hyperlink" Target="http://informe.asf.gob.mx/Documentos/Auditorias/2017_1403_a.pdf" TargetMode="External"/><Relationship Id="rId1" Type="http://schemas.openxmlformats.org/officeDocument/2006/relationships/hyperlink" Target="http://informe.asf.gob.mx/Documentos/Auditorias/2017_1401_a.pdf" TargetMode="External"/><Relationship Id="rId6" Type="http://schemas.openxmlformats.org/officeDocument/2006/relationships/hyperlink" Target="http://informe.asf.gob.mx/Documentos/Auditorias/2017_1403_a.pdf" TargetMode="External"/><Relationship Id="rId5" Type="http://schemas.openxmlformats.org/officeDocument/2006/relationships/hyperlink" Target="http://informe.asf.gob.mx/Documentos/Auditorias/2017_1401_a.pdf" TargetMode="External"/><Relationship Id="rId4" Type="http://schemas.openxmlformats.org/officeDocument/2006/relationships/hyperlink" Target="http://www.asf.gob.mx/Publication/29_Elaboracion_del_Programa_Anual_de_Audi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75" x14ac:dyDescent="0.25">
      <c r="A8">
        <v>2018</v>
      </c>
      <c r="B8" s="8">
        <v>42461</v>
      </c>
      <c r="C8" s="8">
        <v>43281</v>
      </c>
      <c r="D8" s="4">
        <v>2017</v>
      </c>
      <c r="E8" s="5" t="s">
        <v>78</v>
      </c>
      <c r="F8" s="5" t="s">
        <v>77</v>
      </c>
      <c r="G8" s="5" t="s">
        <v>79</v>
      </c>
      <c r="H8" s="4" t="s">
        <v>80</v>
      </c>
      <c r="I8" s="5" t="s">
        <v>82</v>
      </c>
      <c r="J8" s="4" t="s">
        <v>83</v>
      </c>
      <c r="K8" s="4" t="s">
        <v>83</v>
      </c>
      <c r="L8" s="4" t="s">
        <v>84</v>
      </c>
      <c r="M8" s="4" t="s">
        <v>85</v>
      </c>
      <c r="N8" s="4" t="s">
        <v>94</v>
      </c>
      <c r="O8" s="4" t="s">
        <v>86</v>
      </c>
      <c r="P8" s="4" t="s">
        <v>87</v>
      </c>
      <c r="Q8" s="6" t="s">
        <v>89</v>
      </c>
      <c r="R8" s="2" t="s">
        <v>95</v>
      </c>
      <c r="S8" s="6" t="s">
        <v>89</v>
      </c>
      <c r="U8" t="s">
        <v>91</v>
      </c>
      <c r="V8" t="s">
        <v>92</v>
      </c>
      <c r="W8">
        <v>0</v>
      </c>
      <c r="Y8">
        <v>1</v>
      </c>
      <c r="Z8" s="7" t="s">
        <v>93</v>
      </c>
      <c r="AA8" t="s">
        <v>97</v>
      </c>
      <c r="AB8" s="3">
        <v>43283</v>
      </c>
      <c r="AC8" s="3">
        <v>43283</v>
      </c>
      <c r="AD8" t="s">
        <v>98</v>
      </c>
    </row>
    <row r="9" spans="1:30" ht="15.75" x14ac:dyDescent="0.25">
      <c r="A9">
        <v>2018</v>
      </c>
      <c r="B9" s="8">
        <v>42461</v>
      </c>
      <c r="C9" s="8">
        <v>43281</v>
      </c>
      <c r="D9" s="4">
        <v>2017</v>
      </c>
      <c r="E9" s="5" t="s">
        <v>78</v>
      </c>
      <c r="F9" s="5" t="s">
        <v>77</v>
      </c>
      <c r="G9" s="5" t="s">
        <v>79</v>
      </c>
      <c r="H9" s="4" t="s">
        <v>81</v>
      </c>
      <c r="I9" s="5" t="s">
        <v>82</v>
      </c>
      <c r="J9" s="4" t="s">
        <v>83</v>
      </c>
      <c r="K9" s="4" t="s">
        <v>83</v>
      </c>
      <c r="L9" s="4" t="s">
        <v>84</v>
      </c>
      <c r="M9" s="4" t="s">
        <v>85</v>
      </c>
      <c r="N9" s="4" t="s">
        <v>94</v>
      </c>
      <c r="O9" s="4" t="s">
        <v>86</v>
      </c>
      <c r="P9" s="4" t="s">
        <v>88</v>
      </c>
      <c r="Q9" s="6" t="s">
        <v>90</v>
      </c>
      <c r="R9" s="2" t="s">
        <v>96</v>
      </c>
      <c r="S9" s="6" t="s">
        <v>90</v>
      </c>
      <c r="U9" t="s">
        <v>91</v>
      </c>
      <c r="V9" t="s">
        <v>92</v>
      </c>
      <c r="W9">
        <v>0</v>
      </c>
      <c r="Y9">
        <v>1</v>
      </c>
      <c r="Z9" s="7" t="s">
        <v>93</v>
      </c>
      <c r="AA9" s="2" t="s">
        <v>97</v>
      </c>
      <c r="AB9" s="3">
        <v>43283</v>
      </c>
      <c r="AC9" s="3">
        <v>43283</v>
      </c>
      <c r="AD9" s="2" t="s">
        <v>98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Q9" r:id="rId2"/>
    <hyperlink ref="Z8" r:id="rId3"/>
    <hyperlink ref="Z9" r:id="rId4"/>
    <hyperlink ref="S8" r:id="rId5"/>
    <hyperlink ref="S9"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2018-04-03T15:59:43Z</dcterms:created>
  <dcterms:modified xsi:type="dcterms:W3CDTF">2018-07-16T14:31:09Z</dcterms:modified>
</cp:coreProperties>
</file>