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75" windowHeight="1099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<sst xmlns="http://schemas.openxmlformats.org/spreadsheetml/2006/main" count="270" uniqueCount="152">
  <si>
    <t>auditoría externa</t>
  </si>
  <si>
    <t>auditoría interna</t>
  </si>
  <si>
    <t>35730</t>
  </si>
  <si>
    <t>TITULO</t>
  </si>
  <si>
    <t>NOMBRE CORTO</t>
  </si>
  <si>
    <t>DESCRIPCION</t>
  </si>
  <si>
    <t>Resultados de auditorías realizadas</t>
  </si>
  <si>
    <t>LTAIPET76FXXIV.</t>
  </si>
  <si>
    <t>Los informes de resultados de las auditorías al ejercicio presupuestal de cada sujeto obligado que se realicen y, en su caso, las aclaraciones que correspondan;</t>
  </si>
  <si>
    <t>1</t>
  </si>
  <si>
    <t>9</t>
  </si>
  <si>
    <t>2</t>
  </si>
  <si>
    <t>7</t>
  </si>
  <si>
    <t>3</t>
  </si>
  <si>
    <t>4</t>
  </si>
  <si>
    <t>12</t>
  </si>
  <si>
    <t>13</t>
  </si>
  <si>
    <t>14</t>
  </si>
  <si>
    <t>231283</t>
  </si>
  <si>
    <t>231267</t>
  </si>
  <si>
    <t>231268</t>
  </si>
  <si>
    <t>231269</t>
  </si>
  <si>
    <t>231292</t>
  </si>
  <si>
    <t>231270</t>
  </si>
  <si>
    <t>231271</t>
  </si>
  <si>
    <t>231272</t>
  </si>
  <si>
    <t>231273</t>
  </si>
  <si>
    <t>231274</t>
  </si>
  <si>
    <t>231277</t>
  </si>
  <si>
    <t>231279</t>
  </si>
  <si>
    <t>231278</t>
  </si>
  <si>
    <t>231289</t>
  </si>
  <si>
    <t>231287</t>
  </si>
  <si>
    <t>231286</t>
  </si>
  <si>
    <t>231290</t>
  </si>
  <si>
    <t>231280</t>
  </si>
  <si>
    <t>231284</t>
  </si>
  <si>
    <t>231275</t>
  </si>
  <si>
    <t>231281</t>
  </si>
  <si>
    <t>231285</t>
  </si>
  <si>
    <t>231282</t>
  </si>
  <si>
    <t>231291</t>
  </si>
  <si>
    <t>231288</t>
  </si>
  <si>
    <t>231276</t>
  </si>
  <si>
    <t>231293</t>
  </si>
  <si>
    <t>231294</t>
  </si>
  <si>
    <t>231295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</si>
  <si>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</si>
  <si>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</si>
  <si>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</si>
  <si>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</si>
  <si>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</si>
  <si>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</si>
  <si>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</si>
  <si>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</si>
  <si>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</si>
  <si>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</si>
  <si>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</si>
  <si>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</si>
  <si>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</si>
  <si>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</si>
  <si>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</si>
  <si>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</si>
  <si>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</si>
  <si>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</si>
  <si>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</si>
  <si>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</si>
  <si>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</si>
  <si>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</si>
  <si>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</si>
  <si>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</si>
  <si>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</si>
  <si>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</si>
  <si>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</si>
  <si>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</si>
  <si>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</si>
  <si>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</si>
  <si>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No dato</t>
  </si>
  <si>
    <t>Financiera</t>
  </si>
  <si>
    <t>Órgano Superior de Fiscalización del Estado</t>
  </si>
  <si>
    <t>Determinar los objetivos esenciales de la revisión y fiscalizadon de la Cuenta Pública, señalados en el arábigo 13 de la Ley de Fiscalización Superior del Estado de Tabasco.</t>
  </si>
  <si>
    <t>OSF-CTR-001</t>
  </si>
  <si>
    <t>Contraloría Municipal</t>
  </si>
  <si>
    <t>Abril - Junio</t>
  </si>
  <si>
    <t>1 de octubre al 31 de diciembre de 2016</t>
  </si>
  <si>
    <t>Técnica</t>
  </si>
  <si>
    <t>3-CTR-16-AT4-FI01</t>
  </si>
  <si>
    <t>HCE/OSF/DFEG/1704/2017</t>
  </si>
  <si>
    <t>Ingresos, ejercicio del gasto público, procesos administrativos, control interno, así como los de planeación, programación, presupuestación, ejecución y control de los recursos estatales y federales.</t>
  </si>
  <si>
    <t>http://transparencia.villahermosa.gob.mx/images/Documentos_transparencia/articulo-10-fraccion-i/inciso-a/ano-2017/2do-trimestre-2017/ac.reservaCM-AR-002-2017-R.pdf</t>
  </si>
  <si>
    <t>No se cuenta con el programa anua de auditoría del Ente Fiscalizadro. La auditoría se encuentra en proceso. Información clasificada como reservada, según Acuerdo de Reserva No. CT/AR/CM/002/2017</t>
  </si>
  <si>
    <t>3-CTR-16-AT4-AT01</t>
  </si>
  <si>
    <t>OSF-DATEPIP-CTR-01</t>
  </si>
  <si>
    <t>HCE/OSF/DATEPIP/1613/2017</t>
  </si>
  <si>
    <t>Información clasificada como reservada, según Acuerdo de Reserva No. CT/AR/CM/002/2017</t>
  </si>
  <si>
    <t>1 de enero al 31 de diciembre de 2016</t>
  </si>
  <si>
    <t>De desempeño</t>
  </si>
  <si>
    <t>1569-GB-GF</t>
  </si>
  <si>
    <t>Auditoría Superior de la Federación</t>
  </si>
  <si>
    <t>AEGF/0930/2017</t>
  </si>
  <si>
    <t>001/CP2016</t>
  </si>
  <si>
    <t>Fiscalizar que el Sistema de Evaluación del Desempeño del Gasto Federalizado, en el municipio, esté implementado, funciona y se desarrolla de conformidad con la normatividad aplicable.</t>
  </si>
  <si>
    <t>Artículos 74 fracción VI y 79 de la Constitución Política de los Estados Unidos Mexicanos, 1, 2, 3, 4, fracciones II, III, IV, VIII, IX, X, XI, XII, XVI, XVIII y XXX, 6 9, 14 fracciones I, III y Iv; 17 fracciones I, I, VII, VIII, IX, X, XI, XII, XIII, XIV, XVII, XVIII, XIX, XXI, XXII, XXIII, XXIV, XXV, XXVI, XXVII y XXVIII, 22, 23, 28, 29, 47, 48, 49, 50, 51, 52, 53, 54, 55, 58 y 67 y demás relativos de la Ley de Fiscalización y Rendición de Cuentas de la Federación, y 2, 3, y 12 fracción III del Reglamento Interior de la Auditoría Superior de la Federación, publicado en el Diario Oficial de la Federación el 20 de enero de 2017.</t>
  </si>
  <si>
    <t>http://www.asf.gob.mx/Publication/29_Elaboracion_del_Programa_Anual_de_Auditorias</t>
  </si>
  <si>
    <t>3-CTR-16-CPA-AT01</t>
  </si>
  <si>
    <t>HCE/OSF/DATEPIP/2094/2017</t>
  </si>
  <si>
    <t>Presidente Municipal</t>
  </si>
  <si>
    <t>Enlace determinado para la auditoría</t>
  </si>
  <si>
    <t xml:space="preserve">No se cuenta con el programa anua de auditoría del Ente Fiscalizadro. La auditoría se encuentra en proceso. </t>
  </si>
  <si>
    <t>3-CTR-16-CPA-CAOD02</t>
  </si>
  <si>
    <t>OSF-CAOD-CTR-01</t>
  </si>
  <si>
    <t>HCE/OSF/CAOD/1904/2017</t>
  </si>
  <si>
    <t>Indicadores propuestos por el ente público, el apego a la normatividad, desempeño, efiicencia, eficacia y economía, de las acciones en el ejercicio de los recursos públicos del Programa Presupuestario E001 Servicio de Agua Potable de la Coordinación del Sistema de Agua y Saneamiento del H. Ayuntamiento Constitucional de Centro, Tabasco, así como el control interno, planeación, programación, presupuestación, ejecución y control de los recursos.</t>
  </si>
  <si>
    <t>Numerales 14, 16 y 116 fracción II párrafo sexto de la Constitución Política de los Estados unidos Mexicanos, 40 primer y segundo párrafo, fracciones I, II y III, 41 cuarto párrafo de la Constitución Política del Estado Libre y Soberano de Tabasco; 2 fracciones III, IV, XI, XII, VXII; 4 primer párrafo, 5, 6, 8 párrafo cuarto, 10, 13, 14 fracciones I, IV, VI, VII, VIII, X, XI, XII, XIII, XIV, XV, XVI, 15 17, 19, 30, 72 primer y segundo párrafo, 76 fracciones I, X, XI, XII de la Ley de Fiscalización Superior del Estado de Tabasco, 2, 4, 5, 9 y 10 fracción XI del Reglamento Interior del Órgano Superior de Fiscalización del Estado,  49 párrafo segundo de la Ley de Coordinación Fiscal.</t>
  </si>
  <si>
    <t>Numerales 14, 16 y 116 fracción II párrafo sexto de la Constitución Política de los Estados unidos Mexicanos, 40 primer y segundo párrafo, fracciones I, II y III, 41 cuarto párrafo de la Constitución Política del Estado Libre y Soberano de Tabasco; 2 fracciones III, IV, XI, XII, VXII; 4 primer párrafo, 5, 6, 8 párrafo cuarto, 10, 13, 14 fracciones I, IV, VI, VII, VIII, X, XI, XII, XIII, XIV, XVI, XXV y XXVI, 15 17, 19, 30, 72 primer y segundo párrafo, 76 fracciones I, X, XI, XII de la Ley de Fiscalización Superior del Estado de Tabasco, 2, 4, 5, 9 y 10 fracción XI del Reglamento Interior del Órgano Superior de Fiscalización del Estado,  49 párrafo segundo de la Ley de Coordinación Fiscal.</t>
  </si>
  <si>
    <t>SECOTAB/SCAOP/DCSOPA/DAO-001/17</t>
  </si>
  <si>
    <t>Secretaría de Contraloría del Estado</t>
  </si>
  <si>
    <t>SC/SCAOP/DCSOPA/3177/05/2017</t>
  </si>
  <si>
    <t>1 de julio al 30 de septiembre de 2016</t>
  </si>
  <si>
    <t>3-CTR-16-AT3-FI01</t>
  </si>
  <si>
    <t>HCE/OSF/DFEG/0002-2017</t>
  </si>
  <si>
    <t>Ingresos, ejercicio del gasto público, procesos administrativos, control interno, así como los de planeación, programación, presupuestación y ejecución de los componentes o proyectos concluídos.</t>
  </si>
  <si>
    <t>Numeral 40 primer y segundo párrafo, fracciones I, II y III, 41 cuarto párrafo de la Constitución Política del Estado Libre y Soberano de Tabasco; 2 fracciones III, IV, XI, XII, VXII; 4 primer párrafo, 5, 6, 8 párrafo cuarto, 10, 13, 14 fracciones I, IV, VI, VII, VIII, X,  XII, XIII, XIV, XV, XVI, XXV, XXVI, 15 17, 19, 30, 72 primer y segundo párrafo, 76 fracciones X, XI, XII de la Ley de Fiscalización Superior del Estado de Tabasco, 2, 4, 5, 9 y 10 fracción XI del Reglamento Interior del Órgano Superior de Fiscalización del Estado,  49 fracción III de la Ley de Coordinación Fiscal,..</t>
  </si>
  <si>
    <t>http://transparencia.villahermosa.gob.mx/ayuntamiento/transparencia_13_15/doctos/acuerdos_reserva/ac.reservaCM-AR-001-2017-R.pdf</t>
  </si>
  <si>
    <t>HCE/OSF/DFEG/2334/2017</t>
  </si>
  <si>
    <t>Información clasificada como reservada, según Acuerdo de Reserva No. CT/AR/CM/001/2017</t>
  </si>
  <si>
    <t>3-CTR-16-AT3-AT01</t>
  </si>
  <si>
    <t>OSFE-DATEPIP-CTR-001</t>
  </si>
  <si>
    <t>HCE/OSF/DATEPIP/4333/2016</t>
  </si>
  <si>
    <t>Ejercicio del gasto público, procesos administrativos, control interno, así como los de planeación, programación, presupuestación y ejecución de los componentes o proyectos concluídos.</t>
  </si>
  <si>
    <t>Numeral 40 primer y segundo párrafo, fracciones I, II y III, 41 cuarto párrafo de la Constitución Política del Estado Libre y Soberano de Tabasco; 2 fracciones III, IV, XI, XII, XVII, 4 primer párrafo, 5, 6, 8 párrafo cuarto, 10, 13, 14 fracciones I, IV, VI, VII, VIII, X, XI, XII, XIII, XIV, XV, XVI, XXV, XXVI, 15 17, 19, 30, 72 primer y segundo párrafo, 76 fracciones X, XI, XII de la Ley de Fiscalización Superior del Estado de Tabasco, 40 del Código Fiscal del Estado de Tabasco, 2, 4, 5, 9 y 10 fracción XI del Reglamento Interior del Órgano Superior de Fiscalización del Estado,  49 fracción III de la Ley de Coordinación Fiscal,..</t>
  </si>
  <si>
    <t>http://villahermosa.gob.mx/ayuntamiento/transparencia_13_15/doctos/acuerdos_reserva/ac.reserva%20CM-001-16.pdf</t>
  </si>
  <si>
    <t>HCE/OSF/DATEPIP/2047/2017</t>
  </si>
  <si>
    <t>Información clasificada como reservada, según Acuerdo de Reserva No. CT/AR/CM/002/2016</t>
  </si>
  <si>
    <t>http://transparencia.villahermosa.gob.mx/images/Documentos_transparencia/articulo-10-fraccion-i/inciso-a/ano-2016/4to-trimestre-2016/ac.reservaCM-002-16.pdf</t>
  </si>
  <si>
    <t>Verificación de la integración del expediente unitario del contrato así como su avance físico</t>
  </si>
  <si>
    <t>No se cuenta con el programa anua de auditoría del Ente Fiscalizador. Con corte al Segundo Triemestre 2017, esta auditoría se encuentra concluída. Información clasificada como reservada, según Acuerdo de Reserva No. CT/AR/CM/001/2017</t>
  </si>
  <si>
    <t>No se cuenta con el programa anua de auditoría del Ente Fiscalizador. Con corte al Segundo Triemestre 2017, esta auditoría se encuentra concluída. Información clasificada como reservada, según Acuerdo de Reserva No. CT/AR/CM/002/2016.</t>
  </si>
  <si>
    <t>De control interno</t>
  </si>
  <si>
    <t>SAI-01-17</t>
  </si>
  <si>
    <t>Subdirección de Auditoría Institucional</t>
  </si>
  <si>
    <t>CM/SAI/0411/2017</t>
  </si>
  <si>
    <t>CM/SAI/0410/2017</t>
  </si>
  <si>
    <t>Prevenir y coadyuvar respecto al ejercicio del gasto público en todas sus etapas</t>
  </si>
  <si>
    <t>Control interno, contratación de la obra pública, integración de expedientes técnicos de la obra pública y recursos humanos</t>
  </si>
  <si>
    <t>Artículos 81 fracciones IV, V, VI, IX y XV da la Ley Orgánica de los Municipios del Estado de Tabasco, y 137 fracciones V y VII del Reglamento de la Administración Pública del Municipio de Centro, Tabasco.</t>
  </si>
  <si>
    <t>Director de Obras, Ordenamiento Territorial y Servicios Municipales</t>
  </si>
  <si>
    <t>Num. 40 primer y segundo párrafo, fracciones I, II y III, 41 cuarto párrafo de la Constitución del Estado; 2 fracciones II, XI, XII, XVII y XXVI; 4 primer párrafo, 5, 6, 8 párrafo cuarto, 10, 13 fracción I y III, 14 fracciones V,  X, XI, XIV, XV, XVIII y XXVI, 15 17, 19, 30, 72 primer y segundo párrafo, 76 fracciones X, XI, XII de la Ley de Fiscalización Superior del Estado de Tabasco, 2, 4, 5, 9 y 10 fracción XI y 20 fracción IV del Reglamento Interior del OSF,  49 fracción III y Vde la Ley de Coordinación Fiscal, clausula primera, fracción I, del Convenio de Coordinación y colaboración para la fiscalización superior del gasto federalizado en el marco del SNF.</t>
  </si>
  <si>
    <t>SCAOP/DCSOPA/DAO-001/17</t>
  </si>
  <si>
    <t>No se cuenta con el programa anua de auditoría del Ente Fiscalizadro. La auditoría se encuentra en proceso, columna G15 SECOTAB/SCAOP/DCSOPA/DAO-001/17</t>
  </si>
  <si>
    <t>Evaluar, verificar y constatar que las obras se realicen con la mayor transparencia que resulten procedentes para obtener las mejores condiciones para el Estado, a través de la revisión de los documentos, procedimientos y técnicas que normen la ejecución de las obras en observacia de la Normatividad aplicable a efecto de detectar y corregir las deficiencias detectadas.</t>
  </si>
  <si>
    <t>Artículos 49 párrafo cuarto, fraccion II de la LCF, 37 fracciones III, VIII, XII, XVI, XVIII, XIX, XXV, XXVIII y XXIX de la Ley Orgánica del Poder Ejectuvo del Estado de Tabasco, 7, 41, 47 párrafo séptimo y 77 párrafo primero de la Ley de Presupuesto y REsponsabilidad Hacendaria del Estado de Tabasco y sus Municipios, 47 fracción XIX, 77 fraccion I de la Ley de Responsabilidades de los Servidores Públicos y 8 del Reglamento Interior de la Secretaría de Contraloría del Poder Ejecutivo del Estado de Tabasco.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</si>
</sst>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hh:mm:ss\ AM/PM"/>
    <numFmt numFmtId="173" formatCode="[$-80A]dddd\,\ d&quot; de &quot;mmmm&quot; de &quot;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4">
    <font>
      <sz val="10"/>
      <name val="Arial"/>
      <family val="0"/>
    </font>
    <font>
      <b/>
      <sz val="11"/>
      <color indexed="9"/>
      <name val="Arial"/>
      <family val="0"/>
    </font>
    <font>
      <sz val="10"/>
      <color indexed="8"/>
      <name val="Arial"/>
      <family val="0"/>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2"/>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2"/>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protection/>
    </xf>
    <xf numFmtId="15" fontId="3" fillId="0" borderId="0" xfId="0" applyNumberFormat="1" applyFont="1" applyAlignment="1" applyProtection="1">
      <alignment/>
      <protection/>
    </xf>
    <xf numFmtId="15" fontId="3" fillId="0" borderId="0" xfId="0" applyNumberFormat="1" applyFont="1" applyFill="1" applyAlignment="1" applyProtection="1">
      <alignment/>
      <protection/>
    </xf>
    <xf numFmtId="0" fontId="3" fillId="0" borderId="0" xfId="46" applyFont="1" applyAlignment="1" applyProtection="1">
      <alignment/>
      <protection/>
    </xf>
    <xf numFmtId="0" fontId="3" fillId="0" borderId="0" xfId="0" applyFont="1" applyAlignment="1" applyProtection="1">
      <alignment vertical="center"/>
      <protection/>
    </xf>
    <xf numFmtId="0" fontId="33" fillId="0" borderId="0" xfId="46" applyAlignment="1" applyProtection="1">
      <alignment/>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43" fillId="0" borderId="0" xfId="46"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f.gob.mx/Publication/29_Elaboracion_del_Programa_Anual_de_Auditorias" TargetMode="External" /><Relationship Id="rId2" Type="http://schemas.openxmlformats.org/officeDocument/2006/relationships/hyperlink" Target="http://villahermosa.gob.mx/ayuntamiento/transparencia_13_15/doctos/acuerdos_reserva/ac.reserva%20CM-001-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6"/>
  <sheetViews>
    <sheetView tabSelected="1" zoomScale="80" zoomScaleNormal="80" zoomScalePageLayoutView="0" workbookViewId="0" topLeftCell="K2">
      <selection activeCell="M16" sqref="M16"/>
    </sheetView>
  </sheetViews>
  <sheetFormatPr defaultColWidth="9.140625" defaultRowHeight="12.75"/>
  <cols>
    <col min="1" max="1" width="12.00390625" style="0" customWidth="1"/>
    <col min="2" max="2" width="24.00390625" style="0" customWidth="1"/>
    <col min="3" max="3" width="16.00390625" style="0" customWidth="1"/>
    <col min="4" max="4" width="42.421875" style="0" customWidth="1"/>
    <col min="5" max="5" width="18.421875" style="0" customWidth="1"/>
    <col min="6" max="6" width="23.28125" style="0" customWidth="1"/>
    <col min="7" max="7" width="33.0039062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21.8515625" style="0" customWidth="1"/>
    <col min="14" max="14" width="41.8515625" style="0" customWidth="1"/>
    <col min="15" max="15" width="48.421875" style="0" customWidth="1"/>
    <col min="16" max="16" width="26.28125" style="0" customWidth="1"/>
    <col min="17" max="17" width="36.00390625" style="0" customWidth="1"/>
    <col min="18" max="18" width="35.00390625" style="0" customWidth="1"/>
    <col min="19" max="19" width="39.7109375" style="0" customWidth="1"/>
    <col min="20" max="20" width="55.28125" style="0" customWidth="1"/>
    <col min="21" max="21" width="33.7109375" style="0" customWidth="1"/>
    <col min="22" max="22" width="35.00390625" style="0" customWidth="1"/>
    <col min="23" max="23" width="26.28125" style="0" customWidth="1"/>
    <col min="24" max="24" width="26.7109375" style="0" customWidth="1"/>
    <col min="25" max="25" width="16.57421875" style="0" customWidth="1"/>
    <col min="26" max="26" width="29.57421875" style="0" customWidth="1"/>
    <col min="27" max="27" width="7.140625" style="0" customWidth="1"/>
    <col min="28" max="28" width="19.00390625" style="0" customWidth="1"/>
    <col min="29" max="29" width="12.710937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row>
    <row r="8" spans="1:29" s="3" customFormat="1" ht="15">
      <c r="A8" s="3">
        <v>2017</v>
      </c>
      <c r="B8" s="3" t="s">
        <v>83</v>
      </c>
      <c r="C8" s="3">
        <v>2016</v>
      </c>
      <c r="D8" s="3" t="s">
        <v>118</v>
      </c>
      <c r="E8" s="3" t="s">
        <v>0</v>
      </c>
      <c r="F8" s="3" t="s">
        <v>85</v>
      </c>
      <c r="G8" s="3" t="s">
        <v>126</v>
      </c>
      <c r="H8" s="3" t="s">
        <v>79</v>
      </c>
      <c r="I8" s="3" t="s">
        <v>127</v>
      </c>
      <c r="J8" s="3" t="s">
        <v>128</v>
      </c>
      <c r="K8" s="3" t="s">
        <v>80</v>
      </c>
      <c r="L8" s="3" t="s">
        <v>129</v>
      </c>
      <c r="M8" s="3" t="s">
        <v>130</v>
      </c>
      <c r="N8" s="11" t="s">
        <v>131</v>
      </c>
      <c r="O8" s="6" t="s">
        <v>132</v>
      </c>
      <c r="P8" s="7" t="s">
        <v>133</v>
      </c>
      <c r="Q8" s="6" t="s">
        <v>134</v>
      </c>
      <c r="R8" s="7" t="s">
        <v>133</v>
      </c>
      <c r="S8" s="7" t="s">
        <v>133</v>
      </c>
      <c r="T8" s="10" t="s">
        <v>106</v>
      </c>
      <c r="U8" s="7"/>
      <c r="V8" s="7" t="s">
        <v>133</v>
      </c>
      <c r="W8" s="6"/>
      <c r="Y8" s="5">
        <v>42919</v>
      </c>
      <c r="Z8" s="3" t="s">
        <v>82</v>
      </c>
      <c r="AA8" s="3">
        <v>2017</v>
      </c>
      <c r="AB8" s="4">
        <v>42919</v>
      </c>
      <c r="AC8" s="3" t="s">
        <v>137</v>
      </c>
    </row>
    <row r="9" spans="1:29" s="3" customFormat="1" ht="15">
      <c r="A9" s="3">
        <v>2017</v>
      </c>
      <c r="B9" s="3" t="s">
        <v>83</v>
      </c>
      <c r="C9" s="3">
        <v>2016</v>
      </c>
      <c r="D9" s="3" t="s">
        <v>118</v>
      </c>
      <c r="E9" s="3" t="s">
        <v>0</v>
      </c>
      <c r="F9" s="3" t="s">
        <v>78</v>
      </c>
      <c r="G9" s="3" t="s">
        <v>119</v>
      </c>
      <c r="H9" s="3" t="s">
        <v>79</v>
      </c>
      <c r="I9" s="3" t="s">
        <v>81</v>
      </c>
      <c r="J9" s="3" t="s">
        <v>120</v>
      </c>
      <c r="K9" s="3" t="s">
        <v>80</v>
      </c>
      <c r="L9" s="3" t="s">
        <v>121</v>
      </c>
      <c r="M9" s="3" t="s">
        <v>122</v>
      </c>
      <c r="N9" s="6" t="s">
        <v>123</v>
      </c>
      <c r="O9" s="6" t="s">
        <v>124</v>
      </c>
      <c r="P9" s="7" t="s">
        <v>125</v>
      </c>
      <c r="Q9" s="6" t="s">
        <v>123</v>
      </c>
      <c r="R9" s="7" t="s">
        <v>125</v>
      </c>
      <c r="S9" s="7" t="s">
        <v>125</v>
      </c>
      <c r="T9" s="10" t="s">
        <v>106</v>
      </c>
      <c r="U9" s="7"/>
      <c r="V9" s="7" t="s">
        <v>125</v>
      </c>
      <c r="W9" s="6"/>
      <c r="Y9" s="5">
        <v>42919</v>
      </c>
      <c r="Z9" s="3" t="s">
        <v>82</v>
      </c>
      <c r="AA9" s="3">
        <v>2017</v>
      </c>
      <c r="AB9" s="4">
        <v>42919</v>
      </c>
      <c r="AC9" s="3" t="s">
        <v>136</v>
      </c>
    </row>
    <row r="10" spans="1:29" s="3" customFormat="1" ht="15">
      <c r="A10" s="3">
        <v>2017</v>
      </c>
      <c r="B10" s="3" t="s">
        <v>83</v>
      </c>
      <c r="C10" s="3">
        <v>2016</v>
      </c>
      <c r="D10" s="3" t="s">
        <v>84</v>
      </c>
      <c r="E10" s="3" t="s">
        <v>0</v>
      </c>
      <c r="F10" s="3" t="s">
        <v>78</v>
      </c>
      <c r="G10" s="3" t="s">
        <v>86</v>
      </c>
      <c r="H10" s="3" t="s">
        <v>79</v>
      </c>
      <c r="I10" s="3" t="s">
        <v>81</v>
      </c>
      <c r="J10" s="3" t="s">
        <v>87</v>
      </c>
      <c r="K10" s="3" t="s">
        <v>80</v>
      </c>
      <c r="L10" s="3" t="s">
        <v>88</v>
      </c>
      <c r="M10" s="3" t="s">
        <v>113</v>
      </c>
      <c r="N10" t="s">
        <v>89</v>
      </c>
      <c r="O10" s="6" t="s">
        <v>77</v>
      </c>
      <c r="P10" s="6" t="s">
        <v>77</v>
      </c>
      <c r="Q10" s="6"/>
      <c r="R10" s="6" t="s">
        <v>77</v>
      </c>
      <c r="S10" s="6" t="s">
        <v>77</v>
      </c>
      <c r="T10" s="10" t="s">
        <v>106</v>
      </c>
      <c r="U10" s="6"/>
      <c r="V10" s="7" t="s">
        <v>94</v>
      </c>
      <c r="W10" s="6"/>
      <c r="Y10" s="5">
        <v>42919</v>
      </c>
      <c r="Z10" s="3" t="s">
        <v>82</v>
      </c>
      <c r="AA10" s="3">
        <v>2017</v>
      </c>
      <c r="AB10" s="4">
        <v>42919</v>
      </c>
      <c r="AC10" s="3" t="s">
        <v>90</v>
      </c>
    </row>
    <row r="11" spans="1:29" ht="15">
      <c r="A11" s="3">
        <v>2017</v>
      </c>
      <c r="B11" s="3" t="s">
        <v>83</v>
      </c>
      <c r="C11" s="3">
        <v>2016</v>
      </c>
      <c r="D11" s="3" t="s">
        <v>84</v>
      </c>
      <c r="E11" s="3" t="s">
        <v>0</v>
      </c>
      <c r="F11" s="3" t="s">
        <v>85</v>
      </c>
      <c r="G11" s="3" t="s">
        <v>91</v>
      </c>
      <c r="H11" s="3" t="s">
        <v>79</v>
      </c>
      <c r="I11" s="3" t="s">
        <v>92</v>
      </c>
      <c r="J11" s="3" t="s">
        <v>93</v>
      </c>
      <c r="K11" s="3" t="s">
        <v>80</v>
      </c>
      <c r="L11" s="3" t="s">
        <v>88</v>
      </c>
      <c r="M11" s="3" t="s">
        <v>113</v>
      </c>
      <c r="N11" t="s">
        <v>89</v>
      </c>
      <c r="O11" s="6" t="s">
        <v>77</v>
      </c>
      <c r="P11" s="6" t="s">
        <v>77</v>
      </c>
      <c r="R11" s="6" t="s">
        <v>77</v>
      </c>
      <c r="S11" s="6" t="s">
        <v>77</v>
      </c>
      <c r="T11" s="10" t="s">
        <v>106</v>
      </c>
      <c r="V11" s="7" t="s">
        <v>94</v>
      </c>
      <c r="Y11" s="5">
        <v>42919</v>
      </c>
      <c r="Z11" s="3" t="s">
        <v>82</v>
      </c>
      <c r="AA11" s="3">
        <v>2017</v>
      </c>
      <c r="AB11" s="4">
        <v>42919</v>
      </c>
      <c r="AC11" s="3" t="s">
        <v>90</v>
      </c>
    </row>
    <row r="12" spans="1:29" ht="15">
      <c r="A12" s="3">
        <v>2017</v>
      </c>
      <c r="B12" s="3" t="s">
        <v>83</v>
      </c>
      <c r="C12" s="3">
        <v>2016</v>
      </c>
      <c r="D12" s="3" t="s">
        <v>95</v>
      </c>
      <c r="E12" s="3" t="s">
        <v>0</v>
      </c>
      <c r="F12" s="3" t="s">
        <v>96</v>
      </c>
      <c r="G12" s="3" t="s">
        <v>97</v>
      </c>
      <c r="H12" s="3" t="s">
        <v>98</v>
      </c>
      <c r="I12" s="3" t="s">
        <v>100</v>
      </c>
      <c r="J12" s="3" t="s">
        <v>99</v>
      </c>
      <c r="K12" s="3" t="s">
        <v>101</v>
      </c>
      <c r="L12" s="3"/>
      <c r="M12" s="3" t="s">
        <v>102</v>
      </c>
      <c r="N12" t="s">
        <v>89</v>
      </c>
      <c r="O12" s="6" t="s">
        <v>77</v>
      </c>
      <c r="P12" s="6" t="s">
        <v>77</v>
      </c>
      <c r="R12" s="6" t="s">
        <v>77</v>
      </c>
      <c r="S12" s="6" t="s">
        <v>77</v>
      </c>
      <c r="T12" s="10" t="s">
        <v>107</v>
      </c>
      <c r="V12" s="7" t="s">
        <v>94</v>
      </c>
      <c r="X12" s="8" t="s">
        <v>103</v>
      </c>
      <c r="Y12" s="5">
        <v>42919</v>
      </c>
      <c r="Z12" s="3" t="s">
        <v>82</v>
      </c>
      <c r="AA12" s="3">
        <v>2017</v>
      </c>
      <c r="AB12" s="4">
        <v>42919</v>
      </c>
      <c r="AC12" s="3"/>
    </row>
    <row r="13" spans="1:29" ht="15">
      <c r="A13" s="3">
        <v>2017</v>
      </c>
      <c r="B13" s="3" t="s">
        <v>83</v>
      </c>
      <c r="C13" s="3">
        <v>2016</v>
      </c>
      <c r="D13" s="3" t="s">
        <v>95</v>
      </c>
      <c r="E13" s="3" t="s">
        <v>0</v>
      </c>
      <c r="F13" s="3" t="s">
        <v>85</v>
      </c>
      <c r="G13" s="9" t="s">
        <v>104</v>
      </c>
      <c r="H13" s="3" t="s">
        <v>79</v>
      </c>
      <c r="I13" s="3" t="s">
        <v>92</v>
      </c>
      <c r="J13" s="3" t="s">
        <v>105</v>
      </c>
      <c r="K13" s="3" t="s">
        <v>80</v>
      </c>
      <c r="L13" s="3" t="s">
        <v>88</v>
      </c>
      <c r="M13" s="3" t="s">
        <v>114</v>
      </c>
      <c r="O13" s="6" t="s">
        <v>77</v>
      </c>
      <c r="P13" s="6" t="s">
        <v>77</v>
      </c>
      <c r="R13" s="6" t="s">
        <v>77</v>
      </c>
      <c r="S13" s="6" t="s">
        <v>77</v>
      </c>
      <c r="T13" s="10" t="s">
        <v>106</v>
      </c>
      <c r="Y13" s="5">
        <v>42919</v>
      </c>
      <c r="Z13" s="3" t="s">
        <v>82</v>
      </c>
      <c r="AA13" s="3">
        <v>2017</v>
      </c>
      <c r="AB13" s="4">
        <v>42919</v>
      </c>
      <c r="AC13" s="3" t="s">
        <v>108</v>
      </c>
    </row>
    <row r="14" spans="1:29" ht="15">
      <c r="A14" s="3">
        <v>2017</v>
      </c>
      <c r="B14" s="3" t="s">
        <v>83</v>
      </c>
      <c r="C14" s="3">
        <v>2016</v>
      </c>
      <c r="D14" s="3" t="s">
        <v>95</v>
      </c>
      <c r="E14" s="3" t="s">
        <v>0</v>
      </c>
      <c r="F14" s="3" t="s">
        <v>96</v>
      </c>
      <c r="G14" s="9" t="s">
        <v>109</v>
      </c>
      <c r="H14" s="3" t="s">
        <v>79</v>
      </c>
      <c r="I14" s="3" t="s">
        <v>110</v>
      </c>
      <c r="J14" s="9" t="s">
        <v>111</v>
      </c>
      <c r="K14" s="3" t="s">
        <v>80</v>
      </c>
      <c r="L14" s="9" t="s">
        <v>112</v>
      </c>
      <c r="M14" s="3" t="s">
        <v>147</v>
      </c>
      <c r="O14" s="6" t="s">
        <v>77</v>
      </c>
      <c r="P14" s="6" t="s">
        <v>77</v>
      </c>
      <c r="R14" s="6" t="s">
        <v>77</v>
      </c>
      <c r="S14" s="6" t="s">
        <v>77</v>
      </c>
      <c r="T14" s="10" t="s">
        <v>106</v>
      </c>
      <c r="Y14" s="5">
        <v>42919</v>
      </c>
      <c r="Z14" s="3" t="s">
        <v>82</v>
      </c>
      <c r="AA14" s="3">
        <v>2017</v>
      </c>
      <c r="AB14" s="4">
        <v>42919</v>
      </c>
      <c r="AC14" s="3" t="s">
        <v>108</v>
      </c>
    </row>
    <row r="15" spans="1:29" ht="15">
      <c r="A15" s="3">
        <v>2017</v>
      </c>
      <c r="B15" s="3" t="s">
        <v>83</v>
      </c>
      <c r="C15" s="3">
        <v>2016</v>
      </c>
      <c r="D15" s="3" t="s">
        <v>95</v>
      </c>
      <c r="E15" s="3" t="s">
        <v>0</v>
      </c>
      <c r="F15" s="3" t="s">
        <v>85</v>
      </c>
      <c r="G15" s="9" t="s">
        <v>148</v>
      </c>
      <c r="H15" s="3" t="s">
        <v>116</v>
      </c>
      <c r="I15" s="9" t="s">
        <v>115</v>
      </c>
      <c r="J15" s="9" t="s">
        <v>117</v>
      </c>
      <c r="K15" s="3" t="s">
        <v>150</v>
      </c>
      <c r="L15" s="9" t="s">
        <v>135</v>
      </c>
      <c r="M15" s="3" t="s">
        <v>151</v>
      </c>
      <c r="O15" s="6" t="s">
        <v>77</v>
      </c>
      <c r="P15" s="6" t="s">
        <v>77</v>
      </c>
      <c r="R15" s="6" t="s">
        <v>77</v>
      </c>
      <c r="S15" s="6" t="s">
        <v>77</v>
      </c>
      <c r="T15" s="10" t="s">
        <v>106</v>
      </c>
      <c r="Y15" s="5">
        <v>42919</v>
      </c>
      <c r="Z15" s="3" t="s">
        <v>82</v>
      </c>
      <c r="AA15" s="3">
        <v>2017</v>
      </c>
      <c r="AB15" s="4">
        <v>42919</v>
      </c>
      <c r="AC15" s="3" t="s">
        <v>149</v>
      </c>
    </row>
    <row r="16" spans="1:28" ht="15">
      <c r="A16" s="3">
        <v>2017</v>
      </c>
      <c r="B16" s="3" t="s">
        <v>83</v>
      </c>
      <c r="C16" s="3">
        <v>2016</v>
      </c>
      <c r="D16" s="3" t="s">
        <v>84</v>
      </c>
      <c r="E16" s="3" t="s">
        <v>1</v>
      </c>
      <c r="F16" s="3" t="s">
        <v>138</v>
      </c>
      <c r="G16" s="9" t="s">
        <v>139</v>
      </c>
      <c r="H16" s="3" t="s">
        <v>140</v>
      </c>
      <c r="I16" s="9" t="s">
        <v>142</v>
      </c>
      <c r="J16" s="9" t="s">
        <v>141</v>
      </c>
      <c r="K16" s="3" t="s">
        <v>143</v>
      </c>
      <c r="L16" s="9" t="s">
        <v>144</v>
      </c>
      <c r="M16" s="3" t="s">
        <v>145</v>
      </c>
      <c r="O16" s="6" t="s">
        <v>77</v>
      </c>
      <c r="P16" s="6" t="s">
        <v>77</v>
      </c>
      <c r="R16" s="6" t="s">
        <v>77</v>
      </c>
      <c r="S16" s="6" t="s">
        <v>77</v>
      </c>
      <c r="T16" s="10" t="s">
        <v>146</v>
      </c>
      <c r="U16" s="10"/>
      <c r="V16" s="10" t="s">
        <v>77</v>
      </c>
      <c r="W16" s="10"/>
      <c r="Y16" s="5">
        <v>42922</v>
      </c>
      <c r="Z16" s="3" t="s">
        <v>140</v>
      </c>
      <c r="AA16" s="3">
        <v>2017</v>
      </c>
      <c r="AB16" s="4">
        <v>42922</v>
      </c>
    </row>
  </sheetData>
  <sheetProtection/>
  <mergeCells count="1">
    <mergeCell ref="A6:AC6"/>
  </mergeCells>
  <dataValidations count="1">
    <dataValidation type="list" allowBlank="1" showInputMessage="1" showErrorMessage="1" sqref="E8:E15">
      <formula1>hidden1</formula1>
    </dataValidation>
  </dataValidations>
  <hyperlinks>
    <hyperlink ref="X12" r:id="rId1" display="http://www.asf.gob.mx/Publication/29_Elaboracion_del_Programa_Anual_de_Auditorias"/>
    <hyperlink ref="N8" r:id="rId2" display="http://villahermosa.gob.mx/ayuntamiento/transparencia_13_15/doctos/acuerdos_reserva/ac.reserva%20CM-001-16.pdf"/>
  </hyperlinks>
  <printOptions/>
  <pageMargins left="0.7480314960629921" right="0.7480314960629921" top="0.984251968503937" bottom="0.984251968503937" header="0.5118110236220472" footer="0.5118110236220472"/>
  <pageSetup horizontalDpi="300" verticalDpi="300" orientation="landscape" paperSize="5" scale="40"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9" sqref="E9"/>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Paloma</cp:lastModifiedBy>
  <cp:lastPrinted>2017-07-04T23:15:15Z</cp:lastPrinted>
  <dcterms:modified xsi:type="dcterms:W3CDTF">2017-08-07T17:14:21Z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