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5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<sst xmlns="http://schemas.openxmlformats.org/spreadsheetml/2006/main" count="197" uniqueCount="144">
  <si>
    <t>auditoría externa</t>
  </si>
  <si>
    <t>auditoría interna</t>
  </si>
  <si>
    <t>35730</t>
  </si>
  <si>
    <t>TITULO</t>
  </si>
  <si>
    <t>NOMBRE CORTO</t>
  </si>
  <si>
    <t>DESCRIPCION</t>
  </si>
  <si>
    <t>Resultados de auditorías realizadas</t>
  </si>
  <si>
    <t>LTAIPET76FXXIV.</t>
  </si>
  <si>
    <t>Los informes de resultados de las auditorías al ejercicio presupuestal de cada sujeto obligado que se realicen y, en su caso, las aclaraciones que correspondan;</t>
  </si>
  <si>
    <t>1</t>
  </si>
  <si>
    <t>9</t>
  </si>
  <si>
    <t>2</t>
  </si>
  <si>
    <t>7</t>
  </si>
  <si>
    <t>3</t>
  </si>
  <si>
    <t>4</t>
  </si>
  <si>
    <t>12</t>
  </si>
  <si>
    <t>13</t>
  </si>
  <si>
    <t>14</t>
  </si>
  <si>
    <t>231283</t>
  </si>
  <si>
    <t>231267</t>
  </si>
  <si>
    <t>231268</t>
  </si>
  <si>
    <t>231269</t>
  </si>
  <si>
    <t>231292</t>
  </si>
  <si>
    <t>231270</t>
  </si>
  <si>
    <t>231271</t>
  </si>
  <si>
    <t>231272</t>
  </si>
  <si>
    <t>231273</t>
  </si>
  <si>
    <t>231274</t>
  </si>
  <si>
    <t>231277</t>
  </si>
  <si>
    <t>231279</t>
  </si>
  <si>
    <t>231278</t>
  </si>
  <si>
    <t>231289</t>
  </si>
  <si>
    <t>231287</t>
  </si>
  <si>
    <t>231286</t>
  </si>
  <si>
    <t>231290</t>
  </si>
  <si>
    <t>231280</t>
  </si>
  <si>
    <t>231284</t>
  </si>
  <si>
    <t>231275</t>
  </si>
  <si>
    <t>231281</t>
  </si>
  <si>
    <t>231285</t>
  </si>
  <si>
    <t>231282</t>
  </si>
  <si>
    <t>231291</t>
  </si>
  <si>
    <t>231288</t>
  </si>
  <si>
    <t>231276</t>
  </si>
  <si>
    <t>231293</t>
  </si>
  <si>
    <t>231294</t>
  </si>
  <si>
    <t>231295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</si>
  <si>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</si>
  <si>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</si>
  <si>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</si>
  <si>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</si>
  <si>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</si>
  <si>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</si>
  <si>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</si>
  <si>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</si>
  <si>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</si>
  <si>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</si>
  <si>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</si>
  <si>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</si>
  <si>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</si>
  <si>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</si>
  <si>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</si>
  <si>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</si>
  <si>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</si>
  <si>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</si>
  <si>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</si>
  <si>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</si>
  <si>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</si>
  <si>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</si>
  <si>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</si>
  <si>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</si>
  <si>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</si>
  <si>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</si>
  <si>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</si>
  <si>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</si>
  <si>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</si>
  <si>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</si>
  <si>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 xml:space="preserve">Auditoría Superior de la Federación </t>
  </si>
  <si>
    <t>Subdireción de Enlace con Instancias Fiscalizadoras</t>
  </si>
  <si>
    <t>Fiscalizar la gestión de los recursos federales transferidos al Municipio, a través del Fondo, de conformidad con lo establecido en la Ley de Coordinación Fiscal, en el Decreto de Presupuesto de Egresos de la Federación y demás disposiciones jurídicas aplicables, así como el cumplimiento de metas y objetivos.</t>
  </si>
  <si>
    <t>No dato</t>
  </si>
  <si>
    <t>Financiera con enfoque de desempeño</t>
  </si>
  <si>
    <t>Secretaría de la Función Pública</t>
  </si>
  <si>
    <t>1 de enero al 31 de diciembre de 2014</t>
  </si>
  <si>
    <t>001/CP2014</t>
  </si>
  <si>
    <t>AEGF/2056/2015</t>
  </si>
  <si>
    <t xml:space="preserve">Artículos 74, fracción VI y 79 de la Constitución Política de los Estados Unidos Mexicanos; 1, 2, fracciones VI, IX, X y XVIII; 3, 4, 6, 12, fracciones I y II, incisos a y b, y IV; 15, fracciones V, VI, VII, VIII, IX, X, XI, XII, XIII, XV, XVI, XVII, XVIII, XXII, XXIII, XXIV, XXVI  y XXVIII; 22, 23, 24, 37, 39, 49 y 88, fracciones II, III, IV, VI, VIII, XII y XV, y demás relativos de la Ley de Fiscalización y Rendición de Cuentas de la Federación; 8 del presupuesto de Egresos de la Federación 2014; 32, 33, 34, 35, 48, 49, 50 de la Ley de Coordinación Fiscal; 7, fracción X, del Reglamento Interior de la Auditoria Superior de la Federación. </t>
  </si>
  <si>
    <t>Pliego de observaciones y solicitud de aclaración</t>
  </si>
  <si>
    <t>TABAPAZUCENTRO15</t>
  </si>
  <si>
    <t>SC/SAGP/DCAP/2228/06/2015</t>
  </si>
  <si>
    <t>TAB/APAZU-CENTRO/15-01</t>
  </si>
  <si>
    <t>Artículo 37 fracción I de la Ley Orgánica de la Administración Pública Federal en relación con el segundo transitorio del Decreto por el que se reforma, adiciona y deroga diversas disposiciones de la citada Ley, publicada en el Diario Oficial de la Federación del 2 de enero de 2013, 1, 3 inciso a fracción XV y 33 fracciones I, IV, V,  X, XI, XX del Reglamento Interior de la Secretaría de la Función Pública vigente en término del invocado numeral segundo transitorio 37 fracción II, VIII y XXV de la Ley Orgánica del Poder Ejecutivo del Estado de Tabasco..</t>
  </si>
  <si>
    <t>Reintegro de Recursos a la Tesorería de la Federación, Promoción de Responsabilidad Administrativa, integrar en los expedientes unitarios de las obras, la información y/o documentación observada como faltante.</t>
  </si>
  <si>
    <t>TAB/FONMETRO-CENTRO/15-01</t>
  </si>
  <si>
    <t>SC/SAGP/DCAP/4079/10/2015</t>
  </si>
  <si>
    <t>Revisión de los recursos canalizados para la operación del Fondo Metropolitano FONMETRO ejercicio presupuestal 2014</t>
  </si>
  <si>
    <t>Revisión de los recursos canalizados para la operación del Programa Agua Potable, Alcantarillado y Saneamiento en Zonas Urbanas APAZU ejercicio presupuestal 2014</t>
  </si>
  <si>
    <t>Reintegro de Recursos a la Tesorería de la Federación, Promoción de Responsabilidad Administrativa,  realizar el cierre administrativo de la obra de acuerdo a lo señalado en la Ley de Obras Públicas y Servicios Relacionados con las Mismas y su Reglamento y corregir los trabajos con deficiencias detectados y ejecutarlos de ser el caso con recursos propios.</t>
  </si>
  <si>
    <t>TABFONMETROCENTRO15</t>
  </si>
  <si>
    <t>SCDCAPA1162015</t>
  </si>
  <si>
    <t>Secretaría de Contraloría del Estado</t>
  </si>
  <si>
    <t>SC/DCAP/A1/016/2015</t>
  </si>
  <si>
    <t>SC-SCAOP-DGCAOP-DCAOP/4304/10/2015</t>
  </si>
  <si>
    <t>Definir los criterios para la aplicación, seguimiento, control, transparencia y rendición de cuentas de los recursos del Fondo de Infraestructura Deportiva, los cuales tienen el carácter de Subsidios Federales.</t>
  </si>
  <si>
    <t>Artículo 37 fracción  de la Ley Orgánica del Poder Ejecutivo del Estado de Tabasco, del Reglamento Interior de la Secretaría de Contraloría, Acuerdo de coordinación para el fortalecimiento del sistema estatal de control y evaluación de la gestión pública y colaboración en materia de transparencia y combate a la corrupción, suscrito entre el Gobierno Federal y el Estado de Tabasco y al Programa Anual de Trabajo 2015 firmado con la Secretaría de la Función Pública.</t>
  </si>
  <si>
    <t>Reintegro de recursos a la Tesorería de la Federación, informe en el cual justifique y/o describa los motivos que originaron el incumplimiento observado, comprobar la ministración de los recursos que no se hayan ejercido y/o aplicado al contrato observado, realizar las reparaciones correspondientes</t>
  </si>
  <si>
    <t>003/CP2014</t>
  </si>
  <si>
    <t>SC/SAGP/DCAP/0614/02/2016 y SC/SCAOP/DGCAOP/DCAOP/5015/12/2015</t>
  </si>
  <si>
    <t>Órgano Superior de Fiscalización del Estado</t>
  </si>
  <si>
    <t>Determinar los objetivos esenciales de la revisión y fiscalizadon de la Cuenta Pública, señalados en el arábigo 13 de la Ley de Fiscalización Superior del Estado de Tabasco.</t>
  </si>
  <si>
    <t>Ingresos, ejercicio del gasto público, procesos administrativos, control interno, así como los de planeación, programación, presupuestación y ejecución de los componentes o proyectos concluídos.</t>
  </si>
  <si>
    <t>Presidente Municipal</t>
  </si>
  <si>
    <t>OSF-CET-001</t>
  </si>
  <si>
    <t>Procedimiento de fincamiento de responsabilidades resarcitorias y fincamiento de responsabilidades administrativas</t>
  </si>
  <si>
    <t>Numeral 40 primer y segundo párrafo, fracciones I, II y III, 41 cuarto párrafo de la Constitución Política del Estado Libre y Soberano de Tabasco; 2 fracciones XI, XII y XXI; 4 primer párrafo, 5, 8, párrafo cuarto, 14 fracciones I, IV, VI, VII, VIII, XII, XIII, XIV, XV, XXV, XXVI, 15 17, 19 30, 72 primer y segundo párrafo, 76 fracciones X, XI, XII de la Ley de Fiscalización Superior del Estado de Tabasco, 2, 4, 9 y 10 fracción XI del Reglamento Interior del Órgano Superior de Fiscalización del Estado,  49 fracción III de la Ley de Coordinación Fiscal,..</t>
  </si>
  <si>
    <t>Financiera y técnica</t>
  </si>
  <si>
    <t>1 de octubre al 31 de diciembre de 2014</t>
  </si>
  <si>
    <t>Enero - Marzo</t>
  </si>
  <si>
    <t>Abril - Junio</t>
  </si>
  <si>
    <t>Octubre - Diciembre</t>
  </si>
  <si>
    <t>Julio - Septiembre</t>
  </si>
  <si>
    <t>HCE/OSF/DFEG/960/2015</t>
  </si>
  <si>
    <t>HCE/OSF/DFEG/2100/2015 y HCE/OSF/DATEPIP/2230/2015</t>
  </si>
  <si>
    <t>SC-SAGP/DCAP/4691/11/2015 y SC-SCAOP-DGCAOP-DCAOP-4899-12/2015</t>
  </si>
  <si>
    <t>SC-SCAOP-DGCAOP-DCAOP-2889/07/2015 y SC/SAGP/DCAP/2857/07/2015</t>
  </si>
  <si>
    <t>Contraloría Municipal</t>
  </si>
  <si>
    <t>En notas, se incluye el vinculo del informe final</t>
  </si>
  <si>
    <t>http://transparencia.villahermosa.gob.mx/images/Documentos_transparencia/articulo-10-fraccion-i/inciso-i/ano-2015-8/3er_trimestre/ACTA_DE_PRESENTACION_DE_RESULTADOS_FINALES_Y_OBSERVACIONES_PRELI20170407_17212378.pdf</t>
  </si>
  <si>
    <t>http://transparencia.villahermosa.gob.mx/images/Documentos_transparencia/articulo-10-fraccion-i/inciso-i/ano-2015-8/3er_trimestre/CEDULA__DE_RESULTADOS_FINALES20170407_17251919.pdf</t>
  </si>
  <si>
    <t xml:space="preserve">El Ente Fiscalizador al emitir la orden de auditoría,  no indica los rubros a revisar. 
Programa anual de auditorías: http://www.asf.gob.mx/uploads/29_Elaboracion_del_Programa_Anual_de_Auditorias/Por_Entidad_Fiscalizada_04-01-16.pdf
Vínculo del informe final de la revisión: 
http://transparencia.villahermosa.gob.mx/images/Documentos_transparencia/articulo-10-fraccion-i/inciso-i/ano-2015-8/3er_trimestre/INFORME-DE_RESULTADOS.PDF
Vínculo  de las aclaraciones realizadas: 
http://transparencia.villahermosa.gob.mx/images/Documentos_transparenci a/articulo-10-fraccion-i/inciso-i/ano-2015-8/3er_trimestre/ESTADO_DE_TRAMITE_DE_LAS_ACCIONES_EMITIDAS_POR_LA_ASF20170407_17310196.pdf
</t>
  </si>
  <si>
    <t>http://transparencia.villahermosa.gob.mx/images/Documentos_transparencia/articulo-10-fraccion-i/inciso-i/ano-2015-8/3er_trimestre/OFICIO_DE_NOTIFICACION_DEL_PO.pdf</t>
  </si>
  <si>
    <t>http://transparencia.villahermosa.gob.mx/images/Documentos_transparencia/articulo-10-fraccion-i/inciso-i/ano-2015-8/3er_trimestre/PLIEGO_DE_OBSERVACIONES.pdf</t>
  </si>
  <si>
    <t xml:space="preserve">No se cuenta con el Programa Anual de Auditoría del Ente Fiscalizador.
Vínculo del informe final de la revisión: 
http://transparencia.villahermosa.gob.mx/images/Documentos_transparencia/articulo-10-fraccion-i/inciso-i/ano-2015-8/3er_trimestre/PLIEGO_DE_CARGOS.pdf
Vínculo  de las aclaraciones realizadas: 
http://transparencia.villahermosa.gob.mx/images/Documentos_transparencia/articulo-10-fraccion-i/inciso-i/ano-2015-8/3er_trimestre/ACLARACIONES1.pdf
</t>
  </si>
  <si>
    <t>http://transparencia.villahermosa.gob.mx/images/Documentos_transparencia/articulo-10-fraccion-i/inciso-i/ano-2015-8/3er_trimestre/ACLARACIONES2.pdf</t>
  </si>
  <si>
    <t>http://transparencia.villahermosa.gob.mx/images/Documentos_transparencia/articulo-10-fraccion-i/inciso-i/ano-2015-8/3er_trimestre/CEDULA_DE_OBSERVACIONES2.pdf</t>
  </si>
  <si>
    <t xml:space="preserve">No se cuenta con el Programa Anual de Auditoría del Ente Fiscalizador. El ente fiscalizador al emitir la orden de auditoría,  no indica el tipo de auditoría ni los rubros a revisar. No se cuenta con el informe final de la revisión.
Vínculo  de las aclaraciones realizadas: 
http://transparencia.villahermosa.gob.mx/images/Documentos_transparencia/articulo-10-fraccion-i/inciso-i/ano-2015-8/3er_trimestre/ACLARACIONES2.pdf
</t>
  </si>
  <si>
    <t>http://transparencia.villahermosa.gob.mx/images/Documentos_transparencia/articulo-10-fraccion-i/inciso-i/ano-2015-8/4to_trimestre/OFICIO_DE_NOTIFICACION_DE_RESULTADOS3.pdf</t>
  </si>
  <si>
    <t>http://transparencia.villahermosa.gob.mx/images/Documentos_transparencia/articulo-10-fraccion-i/inciso-i/ano-2015-8/4to_trimestre/CEDULAS_DE_OBSERVACIONES3.pdf</t>
  </si>
  <si>
    <t xml:space="preserve">No se cuenta con el Programa Anual de Auditoría del Ente Fiscalizador. El ente fiscalizador al emitir la orden de auditoría,  no indica el tipo de auditoría ni  los rubros a revisar. No se cuenta con el informe final de la revisión.
Vínculo  de las aclaraciones realizadas: 
http://transparencia.villahermosa.gob.mx/images/Documentos_transparencia/articulo-10-fraccion-i/inciso-i/ano-2015-8/4to_trimestre/INFORME_SITUACION_ACTUAL3.pdf
</t>
  </si>
  <si>
    <t>http://transparencia.villahermosa.gob.mx/images/Documentos_transparencia/articulo-10-fraccion-i/inciso-i/ano-2015-8/4to_trimestre/INFORME_DE_AUDITORIA.pdf</t>
  </si>
  <si>
    <t>http://transparencia.villahermosa.gob.mx/images/Documentos_transparencia/articulo-10-fraccion-i/inciso-i/ano-2015-8/4to_trimestre/CEDULAS_DE_OBSERVACIONES.pdf</t>
  </si>
  <si>
    <t xml:space="preserve">No se cuenta con el Programa Anual de Auditoría del Ente Fiscalizador. El ente fiscalizador al emitir la orden de auditoría,  no indica el tipo de auditoría ni  los rubros a revisar. No se cuenta con el informe final de la revisión.
Vínculo  de las aclaraciones realizadas: 
http://transparencia.villahermosa.gob.mx/images/Documentos_transparencia/articulo-10-fraccion-i/inciso-i/ano-2015-8/3er_trimestre/INFORME_DEL_ESTATUS_DE_AUDITORIAS_SOLICITADAS.pdf
</t>
  </si>
  <si>
    <t>En la columna de nota se incluye el hipervinculo de las aclaraciones promovidas</t>
  </si>
  <si>
    <t>http://www.asf.gob.mx/uploads/29_Elaboracion_del_Programa_Anual_de_Auditorias/Por_Entidad_Fiscalizada_04-01-16.pdf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</si>
</sst>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hh:mm:ss\ AM/PM"/>
    <numFmt numFmtId="173" formatCode="[$-80A]dddd\,\ 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5">
    <font>
      <sz val="10"/>
      <name val="Arial"/>
      <family val="0"/>
    </font>
    <font>
      <b/>
      <sz val="11"/>
      <color indexed="9"/>
      <name val="Arial"/>
      <family val="0"/>
    </font>
    <font>
      <sz val="10"/>
      <color indexed="8"/>
      <name val="Arial"/>
      <family val="0"/>
    </font>
    <font>
      <sz val="12"/>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4" fillId="0" borderId="0" xfId="46" applyFont="1" applyFill="1" applyAlignment="1" applyProtection="1">
      <alignment/>
      <protection/>
    </xf>
    <xf numFmtId="15" fontId="3" fillId="0" borderId="0" xfId="0" applyNumberFormat="1" applyFont="1" applyFill="1" applyAlignment="1" applyProtection="1">
      <alignment/>
      <protection/>
    </xf>
    <xf numFmtId="0" fontId="4" fillId="0" borderId="0" xfId="0" applyFont="1" applyAlignment="1" applyProtection="1">
      <alignment vertical="center"/>
      <protection/>
    </xf>
    <xf numFmtId="0" fontId="3" fillId="0" borderId="0" xfId="0" applyFont="1" applyFill="1" applyAlignment="1" applyProtection="1">
      <alignment/>
      <protection/>
    </xf>
    <xf numFmtId="0" fontId="44" fillId="0" borderId="0" xfId="46" applyFont="1" applyFill="1" applyAlignment="1" applyProtection="1">
      <alignment/>
      <protection/>
    </xf>
    <xf numFmtId="0" fontId="3" fillId="0" borderId="0" xfId="46" applyFont="1" applyFill="1" applyAlignment="1" applyProtection="1">
      <alignment/>
      <protection/>
    </xf>
    <xf numFmtId="15" fontId="3" fillId="0" borderId="0" xfId="0" applyNumberFormat="1" applyFont="1" applyFill="1" applyAlignment="1" applyProtection="1">
      <alignment/>
      <protection/>
    </xf>
    <xf numFmtId="0" fontId="3" fillId="0" borderId="0" xfId="0" applyFont="1" applyFill="1" applyAlignment="1" applyProtection="1">
      <alignment/>
      <protection/>
    </xf>
    <xf numFmtId="0" fontId="3" fillId="0" borderId="0" xfId="0" applyNumberFormat="1" applyFont="1" applyFill="1" applyAlignment="1" applyProtection="1">
      <alignment/>
      <protection/>
    </xf>
    <xf numFmtId="0" fontId="3" fillId="0" borderId="0" xfId="0" applyFont="1" applyFill="1" applyAlignment="1" applyProtection="1">
      <alignment vertical="center"/>
      <protection/>
    </xf>
    <xf numFmtId="0" fontId="3" fillId="0" borderId="0" xfId="46"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0" xfId="46" applyFill="1" applyAlignment="1" applyProtection="1">
      <alignment/>
      <protection/>
    </xf>
    <xf numFmtId="0" fontId="3" fillId="0" borderId="0" xfId="0" applyFont="1" applyFill="1" applyAlignment="1" applyProtection="1">
      <alignment horizontal="justify"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UARTO%20TRIMESTRE%202014\ACLARACIONES.pdf" TargetMode="External" /><Relationship Id="rId2" Type="http://schemas.openxmlformats.org/officeDocument/2006/relationships/hyperlink" Target="http://www.asf.gob.mx/uploads/29_Elaboracion_del_Programa_Anual_de_Auditorias/Por_Entidad_Fiscalizada_04-01-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
  <sheetViews>
    <sheetView tabSelected="1" zoomScale="60" zoomScaleNormal="60" zoomScalePageLayoutView="0" workbookViewId="0" topLeftCell="T2">
      <selection activeCell="W19" sqref="W19"/>
    </sheetView>
  </sheetViews>
  <sheetFormatPr defaultColWidth="9.140625" defaultRowHeight="12.75"/>
  <cols>
    <col min="1" max="1" width="12.00390625" style="0" customWidth="1"/>
    <col min="2" max="2" width="24.00390625" style="0" customWidth="1"/>
    <col min="3" max="3" width="16.00390625" style="0" customWidth="1"/>
    <col min="4" max="4" width="42.421875" style="0" customWidth="1"/>
    <col min="5" max="5" width="18.421875" style="0" customWidth="1"/>
    <col min="6" max="6" width="23.28125" style="0" customWidth="1"/>
    <col min="7" max="7" width="33.0039062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21.8515625" style="0" customWidth="1"/>
    <col min="14" max="14" width="41.8515625" style="0" customWidth="1"/>
    <col min="15" max="15" width="48.421875" style="0" customWidth="1"/>
    <col min="16" max="16" width="26.28125" style="0" customWidth="1"/>
    <col min="17" max="17" width="36.00390625" style="0" customWidth="1"/>
    <col min="18" max="18" width="35.00390625" style="0" customWidth="1"/>
    <col min="19" max="19" width="39.7109375" style="0" customWidth="1"/>
    <col min="20" max="20" width="55.28125" style="0" customWidth="1"/>
    <col min="21" max="21" width="33.7109375" style="0" customWidth="1"/>
    <col min="22" max="22" width="35.00390625" style="0" customWidth="1"/>
    <col min="23" max="23" width="26.28125" style="0" customWidth="1"/>
    <col min="24" max="24" width="26.7109375" style="0" customWidth="1"/>
    <col min="25" max="25" width="16.57421875" style="0" customWidth="1"/>
    <col min="26" max="26" width="29.57421875" style="0" customWidth="1"/>
    <col min="27" max="27" width="7.140625" style="0" customWidth="1"/>
    <col min="28" max="28" width="19.00390625" style="0" customWidth="1"/>
    <col min="29" max="29" width="60.5742187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row>
    <row r="8" spans="1:29" s="6" customFormat="1" ht="45.75" customHeight="1">
      <c r="A8" s="6">
        <v>2015</v>
      </c>
      <c r="B8" s="6" t="s">
        <v>117</v>
      </c>
      <c r="C8" s="6">
        <v>2014</v>
      </c>
      <c r="D8" s="6" t="s">
        <v>116</v>
      </c>
      <c r="E8" s="6" t="s">
        <v>0</v>
      </c>
      <c r="F8" s="6" t="s">
        <v>115</v>
      </c>
      <c r="G8" s="6" t="s">
        <v>121</v>
      </c>
      <c r="H8" s="6" t="s">
        <v>108</v>
      </c>
      <c r="I8" s="6" t="s">
        <v>112</v>
      </c>
      <c r="J8" s="6" t="s">
        <v>121</v>
      </c>
      <c r="K8" s="6" t="s">
        <v>109</v>
      </c>
      <c r="L8" s="6" t="s">
        <v>110</v>
      </c>
      <c r="M8" s="6" t="s">
        <v>114</v>
      </c>
      <c r="N8" s="7" t="s">
        <v>130</v>
      </c>
      <c r="O8" s="6" t="s">
        <v>122</v>
      </c>
      <c r="P8" s="6">
        <v>124</v>
      </c>
      <c r="Q8" s="7" t="s">
        <v>131</v>
      </c>
      <c r="R8" s="8" t="s">
        <v>126</v>
      </c>
      <c r="S8" s="6" t="s">
        <v>113</v>
      </c>
      <c r="T8" s="6" t="s">
        <v>111</v>
      </c>
      <c r="U8" s="6">
        <v>100</v>
      </c>
      <c r="V8" s="8" t="s">
        <v>142</v>
      </c>
      <c r="W8" s="6">
        <v>24</v>
      </c>
      <c r="Y8" s="9">
        <v>42832</v>
      </c>
      <c r="Z8" s="6" t="s">
        <v>125</v>
      </c>
      <c r="AA8" s="6">
        <v>2015</v>
      </c>
      <c r="AB8" s="9">
        <v>42832</v>
      </c>
      <c r="AC8" s="17" t="s">
        <v>132</v>
      </c>
    </row>
    <row r="9" spans="1:29" s="10" customFormat="1" ht="45.75" customHeight="1">
      <c r="A9" s="10">
        <v>2015</v>
      </c>
      <c r="B9" s="10" t="s">
        <v>118</v>
      </c>
      <c r="C9" s="10">
        <v>2014</v>
      </c>
      <c r="D9" s="10" t="s">
        <v>83</v>
      </c>
      <c r="E9" s="10" t="s">
        <v>0</v>
      </c>
      <c r="F9" s="10" t="s">
        <v>80</v>
      </c>
      <c r="G9" s="10" t="s">
        <v>88</v>
      </c>
      <c r="H9" s="10" t="s">
        <v>82</v>
      </c>
      <c r="I9" s="10" t="s">
        <v>90</v>
      </c>
      <c r="J9" s="10" t="s">
        <v>89</v>
      </c>
      <c r="K9" s="10" t="s">
        <v>96</v>
      </c>
      <c r="L9" s="10" t="s">
        <v>80</v>
      </c>
      <c r="M9" s="10" t="s">
        <v>91</v>
      </c>
      <c r="N9" s="3" t="s">
        <v>133</v>
      </c>
      <c r="O9" s="11" t="s">
        <v>124</v>
      </c>
      <c r="P9" s="12">
        <v>5</v>
      </c>
      <c r="Q9" s="3" t="s">
        <v>134</v>
      </c>
      <c r="R9" s="10" t="s">
        <v>80</v>
      </c>
      <c r="S9" s="10" t="s">
        <v>92</v>
      </c>
      <c r="T9" s="10" t="s">
        <v>78</v>
      </c>
      <c r="U9" s="10">
        <v>5</v>
      </c>
      <c r="V9" s="13" t="s">
        <v>142</v>
      </c>
      <c r="W9" s="10">
        <v>3</v>
      </c>
      <c r="Y9" s="4">
        <v>42832</v>
      </c>
      <c r="Z9" s="10" t="s">
        <v>125</v>
      </c>
      <c r="AA9" s="10">
        <v>2015</v>
      </c>
      <c r="AB9" s="4">
        <v>42832</v>
      </c>
      <c r="AC9" s="17" t="s">
        <v>135</v>
      </c>
    </row>
    <row r="10" spans="1:29" s="10" customFormat="1" ht="45.75" customHeight="1">
      <c r="A10" s="10">
        <v>2015</v>
      </c>
      <c r="B10" s="10" t="s">
        <v>120</v>
      </c>
      <c r="C10" s="10">
        <v>2014</v>
      </c>
      <c r="D10" s="10" t="s">
        <v>83</v>
      </c>
      <c r="E10" s="10" t="s">
        <v>0</v>
      </c>
      <c r="F10" s="10" t="s">
        <v>81</v>
      </c>
      <c r="G10" s="10">
        <v>1201</v>
      </c>
      <c r="H10" s="10" t="s">
        <v>77</v>
      </c>
      <c r="I10" s="10" t="s">
        <v>84</v>
      </c>
      <c r="J10" s="10" t="s">
        <v>85</v>
      </c>
      <c r="K10" s="10" t="s">
        <v>79</v>
      </c>
      <c r="L10" s="10" t="s">
        <v>80</v>
      </c>
      <c r="M10" s="10" t="s">
        <v>86</v>
      </c>
      <c r="N10" s="3" t="s">
        <v>127</v>
      </c>
      <c r="O10" s="11" t="s">
        <v>106</v>
      </c>
      <c r="P10" s="12">
        <v>2</v>
      </c>
      <c r="Q10" s="3" t="s">
        <v>128</v>
      </c>
      <c r="R10" s="10" t="s">
        <v>126</v>
      </c>
      <c r="S10" s="10" t="s">
        <v>87</v>
      </c>
      <c r="T10" s="10" t="s">
        <v>78</v>
      </c>
      <c r="U10" s="10">
        <v>2</v>
      </c>
      <c r="V10" s="13" t="s">
        <v>142</v>
      </c>
      <c r="W10" s="10">
        <v>1</v>
      </c>
      <c r="X10" s="16" t="s">
        <v>143</v>
      </c>
      <c r="Y10" s="4">
        <v>42832</v>
      </c>
      <c r="Z10" s="10" t="s">
        <v>125</v>
      </c>
      <c r="AA10" s="10">
        <v>2015</v>
      </c>
      <c r="AB10" s="4">
        <v>42832</v>
      </c>
      <c r="AC10" s="17" t="s">
        <v>129</v>
      </c>
    </row>
    <row r="11" spans="1:29" s="10" customFormat="1" ht="45.75" customHeight="1">
      <c r="A11" s="10">
        <v>2015</v>
      </c>
      <c r="B11" s="10" t="s">
        <v>119</v>
      </c>
      <c r="C11" s="10">
        <v>2014</v>
      </c>
      <c r="D11" s="10" t="s">
        <v>83</v>
      </c>
      <c r="E11" s="10" t="s">
        <v>0</v>
      </c>
      <c r="F11" s="10" t="s">
        <v>80</v>
      </c>
      <c r="G11" s="10" t="s">
        <v>98</v>
      </c>
      <c r="H11" s="10" t="s">
        <v>82</v>
      </c>
      <c r="I11" s="10" t="s">
        <v>93</v>
      </c>
      <c r="J11" s="10" t="s">
        <v>94</v>
      </c>
      <c r="K11" s="10" t="s">
        <v>95</v>
      </c>
      <c r="L11" s="10" t="s">
        <v>80</v>
      </c>
      <c r="M11" s="10" t="s">
        <v>91</v>
      </c>
      <c r="N11" s="3" t="s">
        <v>136</v>
      </c>
      <c r="O11" s="10" t="s">
        <v>123</v>
      </c>
      <c r="P11" s="12">
        <v>5</v>
      </c>
      <c r="Q11" s="3" t="s">
        <v>137</v>
      </c>
      <c r="R11" s="10" t="s">
        <v>80</v>
      </c>
      <c r="S11" s="10" t="s">
        <v>97</v>
      </c>
      <c r="T11" s="10" t="s">
        <v>78</v>
      </c>
      <c r="U11" s="10">
        <v>5</v>
      </c>
      <c r="V11" s="13" t="s">
        <v>142</v>
      </c>
      <c r="W11" s="10">
        <v>3</v>
      </c>
      <c r="Y11" s="4">
        <v>42832</v>
      </c>
      <c r="Z11" s="10" t="s">
        <v>125</v>
      </c>
      <c r="AA11" s="10">
        <v>2015</v>
      </c>
      <c r="AB11" s="4">
        <v>42832</v>
      </c>
      <c r="AC11" s="17" t="s">
        <v>138</v>
      </c>
    </row>
    <row r="12" spans="1:29" s="10" customFormat="1" ht="45.75" customHeight="1">
      <c r="A12" s="10">
        <v>2015</v>
      </c>
      <c r="B12" s="10" t="s">
        <v>119</v>
      </c>
      <c r="C12" s="10">
        <v>2014</v>
      </c>
      <c r="D12" s="10" t="s">
        <v>83</v>
      </c>
      <c r="E12" s="10" t="s">
        <v>0</v>
      </c>
      <c r="F12" s="10" t="s">
        <v>80</v>
      </c>
      <c r="G12" s="10" t="s">
        <v>99</v>
      </c>
      <c r="H12" s="10" t="s">
        <v>100</v>
      </c>
      <c r="I12" s="10" t="s">
        <v>101</v>
      </c>
      <c r="J12" s="10" t="s">
        <v>102</v>
      </c>
      <c r="K12" s="10" t="s">
        <v>103</v>
      </c>
      <c r="L12" s="10" t="s">
        <v>80</v>
      </c>
      <c r="M12" s="10" t="s">
        <v>104</v>
      </c>
      <c r="N12" s="3" t="s">
        <v>139</v>
      </c>
      <c r="O12" s="10" t="s">
        <v>107</v>
      </c>
      <c r="P12" s="12">
        <v>5</v>
      </c>
      <c r="Q12" s="3" t="s">
        <v>140</v>
      </c>
      <c r="R12" s="10" t="s">
        <v>80</v>
      </c>
      <c r="S12" s="10" t="s">
        <v>105</v>
      </c>
      <c r="T12" s="10" t="s">
        <v>78</v>
      </c>
      <c r="U12" s="10">
        <v>5</v>
      </c>
      <c r="V12" s="13" t="s">
        <v>142</v>
      </c>
      <c r="W12" s="10">
        <v>3</v>
      </c>
      <c r="Y12" s="4">
        <v>42832</v>
      </c>
      <c r="Z12" s="10" t="s">
        <v>125</v>
      </c>
      <c r="AA12" s="10">
        <v>2015</v>
      </c>
      <c r="AB12" s="4">
        <v>42832</v>
      </c>
      <c r="AC12" s="17" t="s">
        <v>141</v>
      </c>
    </row>
    <row r="13" ht="15">
      <c r="AC13" s="5"/>
    </row>
  </sheetData>
  <sheetProtection/>
  <mergeCells count="1">
    <mergeCell ref="A6:AC6"/>
  </mergeCells>
  <dataValidations count="1">
    <dataValidation type="list" allowBlank="1" showInputMessage="1" showErrorMessage="1" sqref="E8:E12">
      <formula1>hidden1</formula1>
    </dataValidation>
  </dataValidations>
  <hyperlinks>
    <hyperlink ref="V9" r:id="rId1" display="CUARTO TRIMESTRE 2014\ACLARACIONES.pdf"/>
    <hyperlink ref="X10" r:id="rId2" display="http://www.asf.gob.mx/uploads/29_Elaboracion_del_Programa_Anual_de_Auditorias/Por_Entidad_Fiscalizada_04-01-16.pdf"/>
  </hyperlinks>
  <printOptions/>
  <pageMargins left="0.7480314960629921" right="0.7480314960629921" top="0.984251968503937" bottom="0.984251968503937" header="0.5118110236220472" footer="0.5118110236220472"/>
  <pageSetup horizontalDpi="300" verticalDpi="300" orientation="landscape" scale="40"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9" sqref="E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cp:lastModifiedBy>
  <cp:lastPrinted>2017-04-08T19:20:47Z</cp:lastPrinted>
  <dcterms:modified xsi:type="dcterms:W3CDTF">2017-04-10T20:25:51Z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