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05" windowWidth="2073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<sst xmlns="http://schemas.openxmlformats.org/spreadsheetml/2006/main" count="258" uniqueCount="115">
  <si>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</si>
  <si>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</si>
  <si>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</si>
  <si>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</si>
  <si>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</si>
  <si>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</si>
  <si>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</si>
  <si>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</si>
  <si>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</si>
  <si>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</si>
  <si>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</si>
  <si>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</si>
  <si>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</si>
  <si>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</si>
  <si>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</si>
  <si>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</si>
  <si>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</si>
  <si>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</si>
  <si>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</si>
  <si>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</si>
  <si>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</si>
  <si>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</si>
  <si>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</si>
  <si>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</si>
  <si>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</si>
  <si>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</si>
  <si>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</si>
  <si>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</si>
  <si>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</si>
  <si>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</si>
  <si>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</si>
  <si>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</si>
  <si>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</si>
  <si>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</si>
  <si>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</si>
  <si>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</si>
  <si>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</si>
  <si>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</si>
  <si>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</si>
  <si>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</si>
  <si>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</si>
  <si>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</si>
  <si>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</si>
  <si>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</si>
  <si>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</si>
  <si>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</si>
  <si>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</si>
  <si>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</si>
  <si>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</si>
  <si>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</si>
  <si>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</si>
  <si>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</si>
  <si>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</si>
  <si>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</si>
  <si>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</si>
  <si>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</si>
  <si>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</si>
  <si>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</si>
  <si>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</si>
  <si>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</si>
  <si>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</si>
  <si>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</si>
  <si>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</si>
  <si>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</si>
  <si>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</si>
  <si>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</si>
  <si>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</si>
  <si>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</si>
  <si>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</si>
  <si>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</si>
  <si>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</si>
  <si>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</si>
  <si>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</si>
  <si>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</si>
  <si>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</si>
  <si>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</si>
  <si>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Dirección de Obras, Ordenamiento Territorial y Servicios Municipales</t>
  </si>
  <si>
    <t xml:space="preserve">PEREZ </t>
  </si>
  <si>
    <t xml:space="preserve">JOSE LUIS </t>
  </si>
  <si>
    <t>GUZMAN</t>
  </si>
  <si>
    <t>CRUZ</t>
  </si>
  <si>
    <t>PEREZ</t>
  </si>
  <si>
    <t xml:space="preserve">MELBA ASTRID </t>
  </si>
  <si>
    <t>Art. 1, Fracc. XX, Art. 10 y 181 de la Ley de Ordenamiento Sustentable del Estado Tabasco</t>
  </si>
  <si>
    <t xml:space="preserve">INSTITUTO DE VIVIENDA DE TABASCO </t>
  </si>
  <si>
    <t>ISABEL VADILLO CORNELIO</t>
  </si>
  <si>
    <t xml:space="preserve">RUBY ESTHER </t>
  </si>
  <si>
    <t>TRINIDAD</t>
  </si>
  <si>
    <t xml:space="preserve">RAUL </t>
  </si>
  <si>
    <t xml:space="preserve">ISABEL </t>
  </si>
  <si>
    <t xml:space="preserve">JOSE FRANCISCO </t>
  </si>
  <si>
    <t xml:space="preserve">CLAUDIA PATRICIA </t>
  </si>
  <si>
    <t xml:space="preserve">ALEJANDRO CARLOS </t>
  </si>
  <si>
    <t xml:space="preserve">JORGE ADALBERTO </t>
  </si>
  <si>
    <t xml:space="preserve"> HIGAREDA </t>
  </si>
  <si>
    <t xml:space="preserve">PIÑA </t>
  </si>
  <si>
    <t xml:space="preserve">PRIEGO </t>
  </si>
  <si>
    <t>REYES</t>
  </si>
  <si>
    <t xml:space="preserve">VADILLO </t>
  </si>
  <si>
    <t xml:space="preserve"> SEGURA </t>
  </si>
  <si>
    <t>GONZALEZ</t>
  </si>
  <si>
    <t xml:space="preserve">TOVAR </t>
  </si>
  <si>
    <t xml:space="preserve">ZENTELLA </t>
  </si>
  <si>
    <t xml:space="preserve"> CORNEJO</t>
  </si>
  <si>
    <t>ACOSTA</t>
  </si>
  <si>
    <t>CAMACHO</t>
  </si>
  <si>
    <t xml:space="preserve">SALDAÑA </t>
  </si>
  <si>
    <t xml:space="preserve">CABA </t>
  </si>
  <si>
    <t>DOMINGUEZ</t>
  </si>
  <si>
    <t>RAMON</t>
  </si>
  <si>
    <t>EMISIÓN DE AUTORIZACIÓN DE FUSIÓN DE PREDIOS</t>
  </si>
  <si>
    <t>ENERO-MARZO</t>
  </si>
  <si>
    <t>No requerido</t>
  </si>
  <si>
    <t>Direccion de Obras Ordenamiento Territorial y Servicios Municiaples</t>
  </si>
  <si>
    <t xml:space="preserve">El municipio no eroga presupuestoen este rubro motivo por el cual no se puede hacer un desgloce de gastos y los nombres, primer y segundo apellido no son requeridos toda vez que es una persona moral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</si>
</sst>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0" xfId="0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="70" zoomScaleNormal="70" zoomScalePageLayoutView="0" workbookViewId="0" topLeftCell="Q15">
      <selection activeCell="T19" sqref="T19"/>
    </sheetView>
  </sheetViews>
  <sheetFormatPr defaultColWidth="9.140625" defaultRowHeight="12.75"/>
  <cols>
    <col min="1" max="1" width="12.7109375" style="0" customWidth="1"/>
    <col min="2" max="2" width="19.57421875" style="0" customWidth="1"/>
    <col min="3" max="3" width="15.140625" style="0" customWidth="1"/>
    <col min="4" max="4" width="14.28125" style="0" bestFit="1" customWidth="1"/>
    <col min="5" max="5" width="25.00390625" style="0" customWidth="1"/>
    <col min="6" max="6" width="23.140625" style="0" customWidth="1"/>
    <col min="7" max="7" width="20.8515625" style="0" customWidth="1"/>
    <col min="8" max="8" width="20.8515625" style="0" bestFit="1" customWidth="1"/>
    <col min="9" max="9" width="13.28125" style="0" bestFit="1" customWidth="1"/>
    <col min="10" max="10" width="26.140625" style="0" bestFit="1" customWidth="1"/>
    <col min="11" max="11" width="30.5742187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25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2.75">
      <c r="A7" s="14" t="s">
        <v>50</v>
      </c>
      <c r="B7" s="14" t="s">
        <v>51</v>
      </c>
      <c r="C7" s="14" t="s">
        <v>52</v>
      </c>
      <c r="D7" s="14" t="s">
        <v>53</v>
      </c>
      <c r="E7" s="14" t="s">
        <v>54</v>
      </c>
      <c r="F7" s="14" t="s">
        <v>55</v>
      </c>
      <c r="G7" s="14" t="s">
        <v>56</v>
      </c>
      <c r="H7" s="14" t="s">
        <v>57</v>
      </c>
      <c r="I7" s="14" t="s">
        <v>58</v>
      </c>
      <c r="J7" s="15" t="s">
        <v>59</v>
      </c>
      <c r="K7" s="16" t="s">
        <v>60</v>
      </c>
      <c r="L7" s="16" t="s">
        <v>61</v>
      </c>
      <c r="M7" s="17" t="s">
        <v>62</v>
      </c>
      <c r="N7" s="14" t="s">
        <v>63</v>
      </c>
      <c r="O7" s="14" t="s">
        <v>64</v>
      </c>
      <c r="P7" s="14" t="s">
        <v>65</v>
      </c>
      <c r="Q7" s="14" t="s">
        <v>66</v>
      </c>
      <c r="R7" s="14" t="s">
        <v>67</v>
      </c>
      <c r="S7" s="14" t="s">
        <v>68</v>
      </c>
      <c r="T7" s="14" t="s">
        <v>69</v>
      </c>
      <c r="U7" s="14" t="s">
        <v>70</v>
      </c>
      <c r="V7" s="14" t="s">
        <v>71</v>
      </c>
      <c r="W7" s="14" t="s">
        <v>72</v>
      </c>
      <c r="X7" s="14" t="s">
        <v>73</v>
      </c>
      <c r="Y7" s="14" t="s">
        <v>74</v>
      </c>
    </row>
    <row r="8" spans="1:25" ht="102">
      <c r="A8">
        <v>2015</v>
      </c>
      <c r="B8" s="8" t="s">
        <v>111</v>
      </c>
      <c r="C8" t="s">
        <v>5</v>
      </c>
      <c r="D8" s="7" t="s">
        <v>110</v>
      </c>
      <c r="E8" s="5" t="s">
        <v>83</v>
      </c>
      <c r="F8" s="5" t="s">
        <v>76</v>
      </c>
      <c r="G8" s="6" t="s">
        <v>7</v>
      </c>
      <c r="H8" s="9" t="s">
        <v>78</v>
      </c>
      <c r="I8" s="9" t="s">
        <v>94</v>
      </c>
      <c r="J8" s="9" t="s">
        <v>103</v>
      </c>
      <c r="K8" s="9"/>
      <c r="L8" s="10">
        <v>42740</v>
      </c>
      <c r="M8" s="10">
        <v>42921</v>
      </c>
      <c r="N8" s="4" t="s">
        <v>75</v>
      </c>
      <c r="O8" s="4"/>
      <c r="P8" s="4" t="s">
        <v>75</v>
      </c>
      <c r="Q8" s="4" t="s">
        <v>112</v>
      </c>
      <c r="R8" s="4"/>
      <c r="S8" s="4"/>
      <c r="T8" s="4"/>
      <c r="U8" s="3">
        <v>42837</v>
      </c>
      <c r="V8" s="7" t="s">
        <v>113</v>
      </c>
      <c r="W8" s="18">
        <v>2017</v>
      </c>
      <c r="X8" s="3">
        <v>42837</v>
      </c>
      <c r="Y8" s="7" t="s">
        <v>114</v>
      </c>
    </row>
    <row r="9" spans="1:25" ht="102">
      <c r="A9">
        <v>2015</v>
      </c>
      <c r="B9" s="8" t="s">
        <v>111</v>
      </c>
      <c r="C9" t="s">
        <v>5</v>
      </c>
      <c r="D9" s="7" t="s">
        <v>110</v>
      </c>
      <c r="E9" s="5" t="s">
        <v>83</v>
      </c>
      <c r="F9" s="5" t="s">
        <v>76</v>
      </c>
      <c r="G9" s="6" t="s">
        <v>7</v>
      </c>
      <c r="H9" s="9" t="s">
        <v>86</v>
      </c>
      <c r="I9" s="9" t="s">
        <v>95</v>
      </c>
      <c r="J9" s="9" t="s">
        <v>80</v>
      </c>
      <c r="K9" s="9"/>
      <c r="L9" s="10">
        <v>42755</v>
      </c>
      <c r="M9" s="10">
        <v>42936</v>
      </c>
      <c r="N9" s="4" t="s">
        <v>75</v>
      </c>
      <c r="O9" s="4"/>
      <c r="P9" s="4" t="s">
        <v>75</v>
      </c>
      <c r="Q9" s="4" t="s">
        <v>112</v>
      </c>
      <c r="U9" s="3">
        <v>42837</v>
      </c>
      <c r="V9" s="7" t="s">
        <v>113</v>
      </c>
      <c r="W9" s="18">
        <v>2017</v>
      </c>
      <c r="X9" s="3">
        <v>42837</v>
      </c>
      <c r="Y9" s="7" t="s">
        <v>114</v>
      </c>
    </row>
    <row r="10" spans="1:25" ht="102">
      <c r="A10">
        <v>2015</v>
      </c>
      <c r="B10" s="8" t="s">
        <v>111</v>
      </c>
      <c r="C10" t="s">
        <v>5</v>
      </c>
      <c r="D10" s="7" t="s">
        <v>110</v>
      </c>
      <c r="E10" s="5" t="s">
        <v>83</v>
      </c>
      <c r="F10" s="5" t="s">
        <v>76</v>
      </c>
      <c r="G10" s="6" t="s">
        <v>7</v>
      </c>
      <c r="H10" s="9"/>
      <c r="I10" s="9"/>
      <c r="J10" s="9"/>
      <c r="K10" s="13" t="s">
        <v>84</v>
      </c>
      <c r="L10" s="10">
        <v>42758</v>
      </c>
      <c r="M10" s="10">
        <v>42939</v>
      </c>
      <c r="N10" s="4" t="s">
        <v>75</v>
      </c>
      <c r="O10" s="4"/>
      <c r="P10" s="4" t="s">
        <v>75</v>
      </c>
      <c r="Q10" s="4" t="s">
        <v>112</v>
      </c>
      <c r="U10" s="3">
        <v>42837</v>
      </c>
      <c r="V10" s="7" t="s">
        <v>113</v>
      </c>
      <c r="W10" s="18">
        <v>2017</v>
      </c>
      <c r="X10" s="3">
        <v>42837</v>
      </c>
      <c r="Y10" s="7" t="s">
        <v>114</v>
      </c>
    </row>
    <row r="11" spans="1:25" ht="102">
      <c r="A11">
        <v>2015</v>
      </c>
      <c r="B11" s="8" t="s">
        <v>111</v>
      </c>
      <c r="C11" t="s">
        <v>5</v>
      </c>
      <c r="D11" s="7" t="s">
        <v>110</v>
      </c>
      <c r="E11" s="5" t="s">
        <v>83</v>
      </c>
      <c r="F11" s="5" t="s">
        <v>76</v>
      </c>
      <c r="G11" s="6" t="s">
        <v>7</v>
      </c>
      <c r="H11" s="9" t="s">
        <v>87</v>
      </c>
      <c r="I11" s="9" t="s">
        <v>96</v>
      </c>
      <c r="J11" s="9" t="s">
        <v>104</v>
      </c>
      <c r="K11" s="9"/>
      <c r="L11" s="10">
        <v>42767</v>
      </c>
      <c r="M11" s="10">
        <v>42948</v>
      </c>
      <c r="N11" s="4" t="s">
        <v>75</v>
      </c>
      <c r="O11" s="4"/>
      <c r="P11" s="4" t="s">
        <v>75</v>
      </c>
      <c r="Q11" s="4" t="s">
        <v>112</v>
      </c>
      <c r="U11" s="3">
        <v>42837</v>
      </c>
      <c r="V11" s="7" t="s">
        <v>113</v>
      </c>
      <c r="W11" s="18">
        <v>2017</v>
      </c>
      <c r="X11" s="3">
        <v>42837</v>
      </c>
      <c r="Y11" s="7" t="s">
        <v>114</v>
      </c>
    </row>
    <row r="12" spans="1:25" ht="102">
      <c r="A12">
        <v>2015</v>
      </c>
      <c r="B12" s="8" t="s">
        <v>111</v>
      </c>
      <c r="C12" t="s">
        <v>5</v>
      </c>
      <c r="D12" s="7" t="s">
        <v>110</v>
      </c>
      <c r="E12" s="5" t="s">
        <v>83</v>
      </c>
      <c r="F12" s="5" t="s">
        <v>76</v>
      </c>
      <c r="G12" s="6" t="s">
        <v>7</v>
      </c>
      <c r="H12" s="9" t="s">
        <v>88</v>
      </c>
      <c r="I12" s="9" t="s">
        <v>97</v>
      </c>
      <c r="J12" s="9" t="s">
        <v>105</v>
      </c>
      <c r="K12" s="11"/>
      <c r="L12" s="10">
        <v>42773</v>
      </c>
      <c r="M12" s="10">
        <v>42954</v>
      </c>
      <c r="N12" s="4" t="s">
        <v>75</v>
      </c>
      <c r="O12" s="4"/>
      <c r="P12" s="4" t="s">
        <v>75</v>
      </c>
      <c r="Q12" s="4" t="s">
        <v>112</v>
      </c>
      <c r="U12" s="3">
        <v>42837</v>
      </c>
      <c r="V12" s="7" t="s">
        <v>113</v>
      </c>
      <c r="W12" s="18">
        <v>2017</v>
      </c>
      <c r="X12" s="3">
        <v>42837</v>
      </c>
      <c r="Y12" s="7" t="s">
        <v>114</v>
      </c>
    </row>
    <row r="13" spans="1:25" ht="102">
      <c r="A13">
        <v>2015</v>
      </c>
      <c r="B13" s="8" t="s">
        <v>111</v>
      </c>
      <c r="C13" t="s">
        <v>5</v>
      </c>
      <c r="D13" s="7" t="s">
        <v>110</v>
      </c>
      <c r="E13" s="5" t="s">
        <v>83</v>
      </c>
      <c r="F13" s="5" t="s">
        <v>76</v>
      </c>
      <c r="G13" s="6" t="s">
        <v>7</v>
      </c>
      <c r="H13" s="9" t="s">
        <v>82</v>
      </c>
      <c r="I13" s="9" t="s">
        <v>77</v>
      </c>
      <c r="J13" s="9" t="s">
        <v>106</v>
      </c>
      <c r="K13" s="11"/>
      <c r="L13" s="10">
        <v>42816</v>
      </c>
      <c r="M13" s="10">
        <v>43000</v>
      </c>
      <c r="N13" s="4" t="s">
        <v>75</v>
      </c>
      <c r="O13" s="4"/>
      <c r="P13" s="4" t="s">
        <v>75</v>
      </c>
      <c r="Q13" s="4" t="s">
        <v>112</v>
      </c>
      <c r="U13" s="3">
        <v>42837</v>
      </c>
      <c r="V13" s="7" t="s">
        <v>113</v>
      </c>
      <c r="W13" s="18">
        <v>2017</v>
      </c>
      <c r="X13" s="3">
        <v>42837</v>
      </c>
      <c r="Y13" s="7" t="s">
        <v>114</v>
      </c>
    </row>
    <row r="14" spans="1:25" ht="102">
      <c r="A14">
        <v>2015</v>
      </c>
      <c r="B14" s="8" t="s">
        <v>111</v>
      </c>
      <c r="C14" t="s">
        <v>5</v>
      </c>
      <c r="D14" s="7" t="s">
        <v>110</v>
      </c>
      <c r="E14" s="5" t="s">
        <v>83</v>
      </c>
      <c r="F14" s="5" t="s">
        <v>76</v>
      </c>
      <c r="G14" s="6" t="s">
        <v>7</v>
      </c>
      <c r="H14" s="9" t="s">
        <v>89</v>
      </c>
      <c r="I14" s="9" t="s">
        <v>98</v>
      </c>
      <c r="J14" s="9" t="s">
        <v>85</v>
      </c>
      <c r="K14" s="11"/>
      <c r="L14" s="10">
        <v>42810</v>
      </c>
      <c r="M14" s="10">
        <v>42994</v>
      </c>
      <c r="N14" s="4" t="s">
        <v>75</v>
      </c>
      <c r="O14" s="4"/>
      <c r="P14" s="4" t="s">
        <v>75</v>
      </c>
      <c r="Q14" s="4" t="s">
        <v>112</v>
      </c>
      <c r="U14" s="3">
        <v>42837</v>
      </c>
      <c r="V14" s="7" t="s">
        <v>113</v>
      </c>
      <c r="W14" s="18">
        <v>2017</v>
      </c>
      <c r="X14" s="3">
        <v>42837</v>
      </c>
      <c r="Y14" s="7" t="s">
        <v>114</v>
      </c>
    </row>
    <row r="15" spans="1:25" ht="102">
      <c r="A15">
        <v>2015</v>
      </c>
      <c r="B15" s="8" t="s">
        <v>111</v>
      </c>
      <c r="C15" t="s">
        <v>5</v>
      </c>
      <c r="D15" s="7" t="s">
        <v>110</v>
      </c>
      <c r="E15" s="5" t="s">
        <v>83</v>
      </c>
      <c r="F15" s="5" t="s">
        <v>76</v>
      </c>
      <c r="G15" s="6" t="s">
        <v>7</v>
      </c>
      <c r="H15" s="9" t="s">
        <v>90</v>
      </c>
      <c r="I15" s="9" t="s">
        <v>99</v>
      </c>
      <c r="J15" s="9" t="s">
        <v>79</v>
      </c>
      <c r="K15" s="11"/>
      <c r="L15" s="10">
        <v>42816</v>
      </c>
      <c r="M15" s="10">
        <v>43000</v>
      </c>
      <c r="N15" s="4" t="s">
        <v>75</v>
      </c>
      <c r="O15" s="4"/>
      <c r="P15" s="4" t="s">
        <v>75</v>
      </c>
      <c r="Q15" s="4" t="s">
        <v>112</v>
      </c>
      <c r="U15" s="3">
        <v>42837</v>
      </c>
      <c r="V15" s="7" t="s">
        <v>113</v>
      </c>
      <c r="W15" s="18">
        <v>2017</v>
      </c>
      <c r="X15" s="3">
        <v>42837</v>
      </c>
      <c r="Y15" s="7" t="s">
        <v>114</v>
      </c>
    </row>
    <row r="16" spans="1:25" ht="102">
      <c r="A16">
        <v>2015</v>
      </c>
      <c r="B16" s="8" t="s">
        <v>111</v>
      </c>
      <c r="C16" t="s">
        <v>5</v>
      </c>
      <c r="D16" s="7" t="s">
        <v>110</v>
      </c>
      <c r="E16" s="5" t="s">
        <v>83</v>
      </c>
      <c r="F16" s="5" t="s">
        <v>76</v>
      </c>
      <c r="G16" s="6" t="s">
        <v>7</v>
      </c>
      <c r="H16" s="9" t="s">
        <v>91</v>
      </c>
      <c r="I16" s="9" t="s">
        <v>100</v>
      </c>
      <c r="J16" s="9" t="s">
        <v>107</v>
      </c>
      <c r="K16" s="11"/>
      <c r="L16" s="10">
        <v>42816</v>
      </c>
      <c r="M16" s="10">
        <v>43000</v>
      </c>
      <c r="N16" s="4" t="s">
        <v>75</v>
      </c>
      <c r="O16" s="4"/>
      <c r="P16" s="4" t="s">
        <v>75</v>
      </c>
      <c r="Q16" s="4" t="s">
        <v>112</v>
      </c>
      <c r="U16" s="3">
        <v>42837</v>
      </c>
      <c r="V16" s="7" t="s">
        <v>113</v>
      </c>
      <c r="W16" s="18">
        <v>2017</v>
      </c>
      <c r="X16" s="3">
        <v>42837</v>
      </c>
      <c r="Y16" s="7" t="s">
        <v>114</v>
      </c>
    </row>
    <row r="17" spans="1:25" ht="102">
      <c r="A17">
        <v>2015</v>
      </c>
      <c r="B17" s="8" t="s">
        <v>111</v>
      </c>
      <c r="C17" t="s">
        <v>5</v>
      </c>
      <c r="D17" s="7" t="s">
        <v>110</v>
      </c>
      <c r="E17" s="5" t="s">
        <v>83</v>
      </c>
      <c r="F17" s="5" t="s">
        <v>76</v>
      </c>
      <c r="G17" s="6" t="s">
        <v>7</v>
      </c>
      <c r="H17" s="9" t="s">
        <v>92</v>
      </c>
      <c r="I17" s="9" t="s">
        <v>101</v>
      </c>
      <c r="J17" s="9" t="s">
        <v>108</v>
      </c>
      <c r="K17" s="11"/>
      <c r="L17" s="10">
        <v>42821</v>
      </c>
      <c r="M17" s="10">
        <v>43005</v>
      </c>
      <c r="N17" s="4" t="s">
        <v>75</v>
      </c>
      <c r="O17" s="4"/>
      <c r="P17" s="4" t="s">
        <v>75</v>
      </c>
      <c r="Q17" s="4" t="s">
        <v>112</v>
      </c>
      <c r="U17" s="3">
        <v>42837</v>
      </c>
      <c r="V17" s="7" t="s">
        <v>113</v>
      </c>
      <c r="W17" s="18">
        <v>2017</v>
      </c>
      <c r="X17" s="3">
        <v>42837</v>
      </c>
      <c r="Y17" s="7" t="s">
        <v>114</v>
      </c>
    </row>
    <row r="18" spans="1:25" ht="102">
      <c r="A18">
        <v>2015</v>
      </c>
      <c r="B18" s="8" t="s">
        <v>111</v>
      </c>
      <c r="C18" t="s">
        <v>5</v>
      </c>
      <c r="D18" s="7" t="s">
        <v>110</v>
      </c>
      <c r="E18" s="5" t="s">
        <v>83</v>
      </c>
      <c r="F18" s="5" t="s">
        <v>76</v>
      </c>
      <c r="G18" s="6" t="s">
        <v>7</v>
      </c>
      <c r="H18" s="9" t="s">
        <v>90</v>
      </c>
      <c r="I18" s="9" t="s">
        <v>102</v>
      </c>
      <c r="J18" s="9" t="s">
        <v>109</v>
      </c>
      <c r="K18" s="11"/>
      <c r="L18" s="10">
        <v>42823</v>
      </c>
      <c r="M18" s="10">
        <v>43007</v>
      </c>
      <c r="N18" s="4" t="s">
        <v>75</v>
      </c>
      <c r="O18" s="4"/>
      <c r="P18" s="4" t="s">
        <v>75</v>
      </c>
      <c r="Q18" s="4" t="s">
        <v>112</v>
      </c>
      <c r="U18" s="3">
        <v>42837</v>
      </c>
      <c r="V18" s="7" t="s">
        <v>113</v>
      </c>
      <c r="W18" s="18">
        <v>2017</v>
      </c>
      <c r="X18" s="3">
        <v>42837</v>
      </c>
      <c r="Y18" s="7" t="s">
        <v>114</v>
      </c>
    </row>
    <row r="19" spans="1:25" ht="102">
      <c r="A19">
        <v>2015</v>
      </c>
      <c r="B19" s="8" t="s">
        <v>111</v>
      </c>
      <c r="C19" t="s">
        <v>5</v>
      </c>
      <c r="D19" s="7" t="s">
        <v>110</v>
      </c>
      <c r="E19" s="5" t="s">
        <v>83</v>
      </c>
      <c r="F19" s="5" t="s">
        <v>76</v>
      </c>
      <c r="G19" s="6" t="s">
        <v>7</v>
      </c>
      <c r="H19" s="9" t="s">
        <v>93</v>
      </c>
      <c r="I19" s="9" t="s">
        <v>81</v>
      </c>
      <c r="J19" s="9" t="s">
        <v>80</v>
      </c>
      <c r="K19" s="11"/>
      <c r="L19" s="10">
        <v>42823</v>
      </c>
      <c r="M19" s="10">
        <v>43007</v>
      </c>
      <c r="N19" s="4" t="s">
        <v>75</v>
      </c>
      <c r="O19" s="4"/>
      <c r="P19" s="4" t="s">
        <v>75</v>
      </c>
      <c r="Q19" s="4" t="s">
        <v>112</v>
      </c>
      <c r="U19" s="3">
        <v>42837</v>
      </c>
      <c r="V19" s="7" t="s">
        <v>113</v>
      </c>
      <c r="W19" s="18">
        <v>2017</v>
      </c>
      <c r="X19" s="3">
        <v>42837</v>
      </c>
      <c r="Y19" s="7" t="s">
        <v>114</v>
      </c>
    </row>
    <row r="20" spans="8:13" ht="12.75">
      <c r="H20" s="12"/>
      <c r="I20" s="12"/>
      <c r="J20" s="12"/>
      <c r="K20" s="12"/>
      <c r="L20" s="12"/>
      <c r="M20" s="12"/>
    </row>
    <row r="21" spans="8:13" ht="12.75">
      <c r="H21" s="12"/>
      <c r="I21" s="12"/>
      <c r="J21" s="12"/>
      <c r="K21" s="12"/>
      <c r="L21" s="12"/>
      <c r="M21" s="12"/>
    </row>
    <row r="22" spans="8:13" ht="12.75">
      <c r="H22" s="12"/>
      <c r="I22" s="12"/>
      <c r="J22" s="12"/>
      <c r="K22" s="12"/>
      <c r="L22" s="12"/>
      <c r="M22" s="12"/>
    </row>
  </sheetData>
  <sheetProtection/>
  <mergeCells count="1">
    <mergeCell ref="A6:Y6"/>
  </mergeCells>
  <dataValidations count="2">
    <dataValidation type="list" allowBlank="1" showInputMessage="1" showErrorMessage="1" sqref="C8:C19">
      <formula1>hidden1</formula1>
    </dataValidation>
    <dataValidation type="list" allowBlank="1" showInputMessage="1" showErrorMessage="1" sqref="G8:G1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Azucena</dc:creator>
  <cp:keywords/>
  <dc:description/>
  <cp:lastModifiedBy>DELL</cp:lastModifiedBy>
  <dcterms:created xsi:type="dcterms:W3CDTF">2017-04-07T19:39:09Z</dcterms:created>
  <dcterms:modified xsi:type="dcterms:W3CDTF">2017-04-12T18:16:28Z</dcterms:modified>
  <cp:category/>
  <cp:version/>
  <cp:contentType/>
  <cp:contentStatus/>
</cp:coreProperties>
</file>