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010" windowWidth="24240" windowHeight="77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<sst xmlns="http://schemas.openxmlformats.org/spreadsheetml/2006/main" count="400" uniqueCount="115">
  <si>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</si>
  <si>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</si>
  <si>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</si>
  <si>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</si>
  <si>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</si>
  <si>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</si>
  <si>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</si>
  <si>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</si>
  <si>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</si>
  <si>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</si>
  <si>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</si>
  <si>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</si>
  <si>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</si>
  <si>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</si>
  <si>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</si>
  <si>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</si>
  <si>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</si>
  <si>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</si>
  <si>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</si>
  <si>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</si>
  <si>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</si>
  <si>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</si>
  <si>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</si>
  <si>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</si>
  <si>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</si>
  <si>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</si>
  <si>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</si>
  <si>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</si>
  <si>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</si>
  <si>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</si>
  <si>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</si>
  <si>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</si>
  <si>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</si>
  <si>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</si>
  <si>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</si>
  <si>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</si>
  <si>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</si>
  <si>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</si>
  <si>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</si>
  <si>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</si>
  <si>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</si>
  <si>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</si>
  <si>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</si>
  <si>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</si>
  <si>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</si>
  <si>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</si>
  <si>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</si>
  <si>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</si>
  <si>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</si>
  <si>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</si>
  <si>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</si>
  <si>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</si>
  <si>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</si>
  <si>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</si>
  <si>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</si>
  <si>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</si>
  <si>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</si>
  <si>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</si>
  <si>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</si>
  <si>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</si>
  <si>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</si>
  <si>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</si>
  <si>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</si>
  <si>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</si>
  <si>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</si>
  <si>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</si>
  <si>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</si>
  <si>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</si>
  <si>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</si>
  <si>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</si>
  <si>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</si>
  <si>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</si>
  <si>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</si>
  <si>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</si>
  <si>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</si>
  <si>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</si>
  <si>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HERNANDEZ </t>
  </si>
  <si>
    <t xml:space="preserve">PEREZ </t>
  </si>
  <si>
    <t>RODRIGUEZ</t>
  </si>
  <si>
    <t>INSTITUTO DE VIVIENDA DE TABASCO</t>
  </si>
  <si>
    <t xml:space="preserve">PEDRO </t>
  </si>
  <si>
    <t xml:space="preserve">GOMEZ </t>
  </si>
  <si>
    <t>No requerido</t>
  </si>
  <si>
    <t>ABRIL-JUNIO</t>
  </si>
  <si>
    <t>VILLEGAS</t>
  </si>
  <si>
    <t>LEON</t>
  </si>
  <si>
    <t>MILLAN</t>
  </si>
  <si>
    <t xml:space="preserve">VIÑAS </t>
  </si>
  <si>
    <t>GRAHAM</t>
  </si>
  <si>
    <t>DOMINGUEZ</t>
  </si>
  <si>
    <t>MURILLO</t>
  </si>
  <si>
    <t>MENDEZ</t>
  </si>
  <si>
    <t>JUAREZ</t>
  </si>
  <si>
    <t>AGUIRRE</t>
  </si>
  <si>
    <t>CAMPOS</t>
  </si>
  <si>
    <t>ROMERO</t>
  </si>
  <si>
    <t xml:space="preserve">ROCIO </t>
  </si>
  <si>
    <t xml:space="preserve">MARCELO </t>
  </si>
  <si>
    <t xml:space="preserve">LUIS MANUEL </t>
  </si>
  <si>
    <t>SILVIA</t>
  </si>
  <si>
    <t xml:space="preserve">ENRIQUE </t>
  </si>
  <si>
    <t xml:space="preserve">KARLA DANAE </t>
  </si>
  <si>
    <t xml:space="preserve">JULIO CESAR </t>
  </si>
  <si>
    <t xml:space="preserve">IRMA TERESA </t>
  </si>
  <si>
    <t>ARRONIZ</t>
  </si>
  <si>
    <t>RUIZ</t>
  </si>
  <si>
    <t>VAZQUEZ</t>
  </si>
  <si>
    <t xml:space="preserve">JOSE </t>
  </si>
  <si>
    <t>EMISION DE AUTORIZACION DE REGIMEN EN CONDOMINIO</t>
  </si>
  <si>
    <t>Art 1 Fracc XX Art 10 y 181 de la Ley de Ordenamiento Sustentable del Estado Tabasco</t>
  </si>
  <si>
    <t>Direccion de Obras Ordenamiento Territorial y Servicios Municipales</t>
  </si>
  <si>
    <t>VIVE POMOCA S A DE C V</t>
  </si>
  <si>
    <t>INGENIERIA MEXICANA DEL SURESTE S A DE C V</t>
  </si>
  <si>
    <t>BANCO NACIONAL DE MEXICO S A</t>
  </si>
  <si>
    <t xml:space="preserve">El municipio no eroga presupuesto en este rubro motivo por el cual no se puede hacer un desgloce de gastos y los nombres primer y segundo apellido no son requeridos toda vez que es una persona moral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</si>
</sst>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dd/mm/yyyy;@"/>
    <numFmt numFmtId="18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14" fontId="3" fillId="0" borderId="11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PageLayoutView="0" workbookViewId="0" topLeftCell="C2">
      <selection activeCell="H10" sqref="H10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15.140625" style="0" customWidth="1"/>
    <col min="4" max="4" width="18.28125" style="0" customWidth="1"/>
    <col min="5" max="5" width="25.00390625" style="0" customWidth="1"/>
    <col min="6" max="6" width="23.140625" style="0" customWidth="1"/>
    <col min="7" max="7" width="20.8515625" style="0" customWidth="1"/>
    <col min="8" max="8" width="25.00390625" style="0" bestFit="1" customWidth="1"/>
    <col min="9" max="9" width="14.00390625" style="0" bestFit="1" customWidth="1"/>
    <col min="10" max="10" width="15.140625" style="0" bestFit="1" customWidth="1"/>
    <col min="11" max="11" width="53.57421875" style="0" bestFit="1" customWidth="1"/>
    <col min="12" max="12" width="22.421875" style="5" customWidth="1"/>
    <col min="13" max="13" width="24.421875" style="5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40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s="5" t="s">
        <v>19</v>
      </c>
      <c r="M4" s="5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s="5" t="s">
        <v>35</v>
      </c>
      <c r="M5" s="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2.7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19" t="s">
        <v>61</v>
      </c>
      <c r="M7" s="19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</row>
    <row r="8" spans="1:36" ht="63.75">
      <c r="A8" s="7">
        <v>2017</v>
      </c>
      <c r="B8" s="8" t="s">
        <v>83</v>
      </c>
      <c r="C8" s="7" t="s">
        <v>5</v>
      </c>
      <c r="D8" s="9" t="s">
        <v>108</v>
      </c>
      <c r="E8" s="10" t="s">
        <v>109</v>
      </c>
      <c r="F8" s="10" t="s">
        <v>110</v>
      </c>
      <c r="G8" s="10" t="s">
        <v>7</v>
      </c>
      <c r="H8" s="6"/>
      <c r="I8" s="14"/>
      <c r="J8" s="14"/>
      <c r="K8" s="6" t="s">
        <v>79</v>
      </c>
      <c r="L8" s="22">
        <v>42829</v>
      </c>
      <c r="M8" s="20">
        <v>43012</v>
      </c>
      <c r="N8" s="11" t="s">
        <v>75</v>
      </c>
      <c r="O8" s="11"/>
      <c r="P8" s="11" t="s">
        <v>75</v>
      </c>
      <c r="Q8" s="11" t="s">
        <v>82</v>
      </c>
      <c r="R8" s="7"/>
      <c r="S8" s="7"/>
      <c r="T8" s="7"/>
      <c r="U8" s="23">
        <v>42835</v>
      </c>
      <c r="V8" s="12" t="s">
        <v>110</v>
      </c>
      <c r="W8" s="13">
        <v>2017</v>
      </c>
      <c r="X8" s="23">
        <v>42835</v>
      </c>
      <c r="Y8" s="12" t="s">
        <v>114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63.75">
      <c r="A9" s="7">
        <v>2017</v>
      </c>
      <c r="B9" s="8" t="s">
        <v>83</v>
      </c>
      <c r="C9" s="7" t="s">
        <v>5</v>
      </c>
      <c r="D9" s="9" t="s">
        <v>108</v>
      </c>
      <c r="E9" s="10" t="s">
        <v>109</v>
      </c>
      <c r="F9" s="10" t="s">
        <v>110</v>
      </c>
      <c r="G9" s="10" t="s">
        <v>7</v>
      </c>
      <c r="H9" s="6"/>
      <c r="I9" s="14"/>
      <c r="J9" s="14"/>
      <c r="K9" s="6" t="s">
        <v>79</v>
      </c>
      <c r="L9" s="22">
        <v>42829</v>
      </c>
      <c r="M9" s="20">
        <v>43012</v>
      </c>
      <c r="N9" s="11" t="s">
        <v>75</v>
      </c>
      <c r="O9" s="11"/>
      <c r="P9" s="11" t="s">
        <v>75</v>
      </c>
      <c r="Q9" s="11" t="s">
        <v>82</v>
      </c>
      <c r="R9" s="7"/>
      <c r="S9" s="7"/>
      <c r="T9" s="7"/>
      <c r="U9" s="23">
        <v>42835</v>
      </c>
      <c r="V9" s="12" t="s">
        <v>110</v>
      </c>
      <c r="W9" s="13">
        <v>2017</v>
      </c>
      <c r="X9" s="23">
        <v>42835</v>
      </c>
      <c r="Y9" s="12" t="s">
        <v>114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63.75">
      <c r="A10" s="7">
        <v>2017</v>
      </c>
      <c r="B10" s="8" t="s">
        <v>83</v>
      </c>
      <c r="C10" s="7" t="s">
        <v>5</v>
      </c>
      <c r="D10" s="9" t="s">
        <v>108</v>
      </c>
      <c r="E10" s="10" t="s">
        <v>109</v>
      </c>
      <c r="F10" s="10" t="s">
        <v>110</v>
      </c>
      <c r="G10" s="10" t="s">
        <v>7</v>
      </c>
      <c r="H10" s="6"/>
      <c r="I10" s="14"/>
      <c r="J10" s="14"/>
      <c r="K10" s="6" t="s">
        <v>111</v>
      </c>
      <c r="L10" s="22">
        <v>42831</v>
      </c>
      <c r="M10" s="20">
        <v>43014</v>
      </c>
      <c r="N10" s="11" t="s">
        <v>75</v>
      </c>
      <c r="O10" s="11"/>
      <c r="P10" s="11" t="s">
        <v>75</v>
      </c>
      <c r="Q10" s="11" t="s">
        <v>82</v>
      </c>
      <c r="R10" s="7"/>
      <c r="S10" s="7"/>
      <c r="T10" s="7"/>
      <c r="U10" s="23">
        <v>42835</v>
      </c>
      <c r="V10" s="12" t="s">
        <v>110</v>
      </c>
      <c r="W10" s="13">
        <v>2017</v>
      </c>
      <c r="X10" s="23">
        <v>42835</v>
      </c>
      <c r="Y10" s="12" t="s">
        <v>114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63.75">
      <c r="A11" s="7">
        <v>2017</v>
      </c>
      <c r="B11" s="8" t="s">
        <v>83</v>
      </c>
      <c r="C11" s="7" t="s">
        <v>5</v>
      </c>
      <c r="D11" s="9" t="s">
        <v>108</v>
      </c>
      <c r="E11" s="10" t="s">
        <v>109</v>
      </c>
      <c r="F11" s="10" t="s">
        <v>110</v>
      </c>
      <c r="G11" s="10" t="s">
        <v>7</v>
      </c>
      <c r="H11" s="6" t="s">
        <v>96</v>
      </c>
      <c r="I11" s="15" t="s">
        <v>76</v>
      </c>
      <c r="J11" s="15" t="s">
        <v>84</v>
      </c>
      <c r="K11" s="7"/>
      <c r="L11" s="22">
        <v>42831</v>
      </c>
      <c r="M11" s="20">
        <v>43014</v>
      </c>
      <c r="N11" s="11" t="s">
        <v>75</v>
      </c>
      <c r="O11" s="11"/>
      <c r="P11" s="11" t="s">
        <v>75</v>
      </c>
      <c r="Q11" s="11" t="s">
        <v>82</v>
      </c>
      <c r="R11" s="7"/>
      <c r="S11" s="7"/>
      <c r="T11" s="7"/>
      <c r="U11" s="23">
        <v>42835</v>
      </c>
      <c r="V11" s="12" t="s">
        <v>110</v>
      </c>
      <c r="W11" s="13">
        <v>2017</v>
      </c>
      <c r="X11" s="23">
        <v>42835</v>
      </c>
      <c r="Y11" s="12" t="s">
        <v>114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25" ht="63.75">
      <c r="A12" s="7">
        <v>2017</v>
      </c>
      <c r="B12" s="8" t="s">
        <v>83</v>
      </c>
      <c r="C12" s="7" t="s">
        <v>5</v>
      </c>
      <c r="D12" s="9" t="s">
        <v>108</v>
      </c>
      <c r="E12" s="10" t="s">
        <v>109</v>
      </c>
      <c r="F12" s="10" t="s">
        <v>110</v>
      </c>
      <c r="G12" s="10" t="s">
        <v>7</v>
      </c>
      <c r="H12" s="16"/>
      <c r="I12" s="17"/>
      <c r="J12" s="17"/>
      <c r="K12" s="6" t="s">
        <v>79</v>
      </c>
      <c r="L12" s="22">
        <v>42779</v>
      </c>
      <c r="M12" s="21">
        <v>42960</v>
      </c>
      <c r="N12" s="11" t="s">
        <v>75</v>
      </c>
      <c r="O12" s="11"/>
      <c r="P12" s="11" t="s">
        <v>75</v>
      </c>
      <c r="Q12" s="11" t="s">
        <v>82</v>
      </c>
      <c r="R12" s="16"/>
      <c r="S12" s="16"/>
      <c r="T12" s="16"/>
      <c r="U12" s="23">
        <v>42835</v>
      </c>
      <c r="V12" s="12" t="s">
        <v>110</v>
      </c>
      <c r="W12" s="13">
        <v>2017</v>
      </c>
      <c r="X12" s="23">
        <v>42835</v>
      </c>
      <c r="Y12" s="12" t="s">
        <v>114</v>
      </c>
    </row>
    <row r="13" spans="1:25" ht="63.75">
      <c r="A13" s="7">
        <v>2017</v>
      </c>
      <c r="B13" s="8" t="s">
        <v>83</v>
      </c>
      <c r="C13" s="7" t="s">
        <v>5</v>
      </c>
      <c r="D13" s="9" t="s">
        <v>108</v>
      </c>
      <c r="E13" s="10" t="s">
        <v>109</v>
      </c>
      <c r="F13" s="10" t="s">
        <v>110</v>
      </c>
      <c r="G13" s="10" t="s">
        <v>7</v>
      </c>
      <c r="H13" s="16"/>
      <c r="I13" s="17"/>
      <c r="J13" s="17"/>
      <c r="K13" s="6" t="s">
        <v>79</v>
      </c>
      <c r="L13" s="22">
        <v>42779</v>
      </c>
      <c r="M13" s="21">
        <v>42960</v>
      </c>
      <c r="N13" s="11" t="s">
        <v>75</v>
      </c>
      <c r="O13" s="11"/>
      <c r="P13" s="11" t="s">
        <v>75</v>
      </c>
      <c r="Q13" s="11" t="s">
        <v>82</v>
      </c>
      <c r="R13" s="16"/>
      <c r="S13" s="16"/>
      <c r="T13" s="16"/>
      <c r="U13" s="23">
        <v>42835</v>
      </c>
      <c r="V13" s="12" t="s">
        <v>110</v>
      </c>
      <c r="W13" s="13">
        <v>2017</v>
      </c>
      <c r="X13" s="23">
        <v>42835</v>
      </c>
      <c r="Y13" s="12" t="s">
        <v>114</v>
      </c>
    </row>
    <row r="14" spans="1:25" ht="63.75">
      <c r="A14" s="7">
        <v>2017</v>
      </c>
      <c r="B14" s="8" t="s">
        <v>83</v>
      </c>
      <c r="C14" s="7" t="s">
        <v>5</v>
      </c>
      <c r="D14" s="9" t="s">
        <v>108</v>
      </c>
      <c r="E14" s="10" t="s">
        <v>109</v>
      </c>
      <c r="F14" s="10" t="s">
        <v>110</v>
      </c>
      <c r="G14" s="10" t="s">
        <v>7</v>
      </c>
      <c r="H14" s="6" t="s">
        <v>97</v>
      </c>
      <c r="I14" s="18" t="s">
        <v>85</v>
      </c>
      <c r="J14" s="18" t="s">
        <v>86</v>
      </c>
      <c r="K14" s="16"/>
      <c r="L14" s="22">
        <v>42852</v>
      </c>
      <c r="M14" s="21">
        <v>43035</v>
      </c>
      <c r="N14" s="11" t="s">
        <v>75</v>
      </c>
      <c r="O14" s="11"/>
      <c r="P14" s="11" t="s">
        <v>75</v>
      </c>
      <c r="Q14" s="11" t="s">
        <v>82</v>
      </c>
      <c r="R14" s="16"/>
      <c r="S14" s="16"/>
      <c r="T14" s="16"/>
      <c r="U14" s="23">
        <v>42835</v>
      </c>
      <c r="V14" s="12" t="s">
        <v>110</v>
      </c>
      <c r="W14" s="13">
        <v>2017</v>
      </c>
      <c r="X14" s="23">
        <v>42835</v>
      </c>
      <c r="Y14" s="12" t="s">
        <v>114</v>
      </c>
    </row>
    <row r="15" spans="1:25" ht="63.75">
      <c r="A15" s="7">
        <v>2017</v>
      </c>
      <c r="B15" s="8" t="s">
        <v>83</v>
      </c>
      <c r="C15" s="7" t="s">
        <v>5</v>
      </c>
      <c r="D15" s="9" t="s">
        <v>108</v>
      </c>
      <c r="E15" s="10" t="s">
        <v>109</v>
      </c>
      <c r="F15" s="10" t="s">
        <v>110</v>
      </c>
      <c r="G15" s="10" t="s">
        <v>7</v>
      </c>
      <c r="H15" s="16"/>
      <c r="I15" s="17"/>
      <c r="J15" s="17"/>
      <c r="K15" s="6" t="s">
        <v>79</v>
      </c>
      <c r="L15" s="22">
        <v>42853</v>
      </c>
      <c r="M15" s="21">
        <v>43036</v>
      </c>
      <c r="N15" s="11" t="s">
        <v>75</v>
      </c>
      <c r="O15" s="11"/>
      <c r="P15" s="11" t="s">
        <v>75</v>
      </c>
      <c r="Q15" s="11" t="s">
        <v>82</v>
      </c>
      <c r="R15" s="16"/>
      <c r="S15" s="16"/>
      <c r="T15" s="16"/>
      <c r="U15" s="23">
        <v>42835</v>
      </c>
      <c r="V15" s="12" t="s">
        <v>110</v>
      </c>
      <c r="W15" s="13">
        <v>2017</v>
      </c>
      <c r="X15" s="23">
        <v>42835</v>
      </c>
      <c r="Y15" s="12" t="s">
        <v>114</v>
      </c>
    </row>
    <row r="16" spans="1:25" ht="63.75">
      <c r="A16" s="7">
        <v>2017</v>
      </c>
      <c r="B16" s="8" t="s">
        <v>83</v>
      </c>
      <c r="C16" s="7" t="s">
        <v>5</v>
      </c>
      <c r="D16" s="9" t="s">
        <v>108</v>
      </c>
      <c r="E16" s="10" t="s">
        <v>109</v>
      </c>
      <c r="F16" s="10" t="s">
        <v>110</v>
      </c>
      <c r="G16" s="10" t="s">
        <v>7</v>
      </c>
      <c r="H16" s="16"/>
      <c r="I16" s="17"/>
      <c r="J16" s="17"/>
      <c r="K16" s="6" t="s">
        <v>79</v>
      </c>
      <c r="L16" s="22">
        <v>42853</v>
      </c>
      <c r="M16" s="21">
        <v>43036</v>
      </c>
      <c r="N16" s="11" t="s">
        <v>75</v>
      </c>
      <c r="O16" s="11"/>
      <c r="P16" s="11" t="s">
        <v>75</v>
      </c>
      <c r="Q16" s="11" t="s">
        <v>82</v>
      </c>
      <c r="R16" s="16"/>
      <c r="S16" s="16"/>
      <c r="T16" s="16"/>
      <c r="U16" s="23">
        <v>42835</v>
      </c>
      <c r="V16" s="12" t="s">
        <v>110</v>
      </c>
      <c r="W16" s="13">
        <v>2017</v>
      </c>
      <c r="X16" s="23">
        <v>42835</v>
      </c>
      <c r="Y16" s="12" t="s">
        <v>114</v>
      </c>
    </row>
    <row r="17" spans="1:25" ht="63.75">
      <c r="A17" s="7">
        <v>2017</v>
      </c>
      <c r="B17" s="8" t="s">
        <v>83</v>
      </c>
      <c r="C17" s="7" t="s">
        <v>5</v>
      </c>
      <c r="D17" s="9" t="s">
        <v>108</v>
      </c>
      <c r="E17" s="10" t="s">
        <v>109</v>
      </c>
      <c r="F17" s="10" t="s">
        <v>110</v>
      </c>
      <c r="G17" s="10" t="s">
        <v>7</v>
      </c>
      <c r="H17" s="6" t="s">
        <v>98</v>
      </c>
      <c r="I17" s="18" t="s">
        <v>87</v>
      </c>
      <c r="J17" s="18" t="s">
        <v>88</v>
      </c>
      <c r="K17" s="16"/>
      <c r="L17" s="22">
        <v>42662</v>
      </c>
      <c r="M17" s="21">
        <v>42844</v>
      </c>
      <c r="N17" s="11" t="s">
        <v>75</v>
      </c>
      <c r="O17" s="11"/>
      <c r="P17" s="11" t="s">
        <v>75</v>
      </c>
      <c r="Q17" s="11" t="s">
        <v>82</v>
      </c>
      <c r="R17" s="16"/>
      <c r="S17" s="16"/>
      <c r="T17" s="16"/>
      <c r="U17" s="23">
        <v>42835</v>
      </c>
      <c r="V17" s="12" t="s">
        <v>110</v>
      </c>
      <c r="W17" s="13">
        <v>2017</v>
      </c>
      <c r="X17" s="23">
        <v>42835</v>
      </c>
      <c r="Y17" s="12" t="s">
        <v>114</v>
      </c>
    </row>
    <row r="18" spans="1:25" ht="63.75">
      <c r="A18" s="7">
        <v>2017</v>
      </c>
      <c r="B18" s="8" t="s">
        <v>83</v>
      </c>
      <c r="C18" s="7" t="s">
        <v>5</v>
      </c>
      <c r="D18" s="9" t="s">
        <v>108</v>
      </c>
      <c r="E18" s="10" t="s">
        <v>109</v>
      </c>
      <c r="F18" s="10" t="s">
        <v>110</v>
      </c>
      <c r="G18" s="10" t="s">
        <v>7</v>
      </c>
      <c r="H18" s="6" t="s">
        <v>99</v>
      </c>
      <c r="I18" s="18" t="s">
        <v>89</v>
      </c>
      <c r="J18" s="18" t="s">
        <v>90</v>
      </c>
      <c r="K18" s="16"/>
      <c r="L18" s="22">
        <v>42865</v>
      </c>
      <c r="M18" s="21">
        <v>43049</v>
      </c>
      <c r="N18" s="11" t="s">
        <v>75</v>
      </c>
      <c r="O18" s="11"/>
      <c r="P18" s="11" t="s">
        <v>75</v>
      </c>
      <c r="Q18" s="11" t="s">
        <v>82</v>
      </c>
      <c r="R18" s="16"/>
      <c r="S18" s="16"/>
      <c r="T18" s="16"/>
      <c r="U18" s="23">
        <v>42835</v>
      </c>
      <c r="V18" s="12" t="s">
        <v>110</v>
      </c>
      <c r="W18" s="13">
        <v>2017</v>
      </c>
      <c r="X18" s="23">
        <v>42835</v>
      </c>
      <c r="Y18" s="12" t="s">
        <v>114</v>
      </c>
    </row>
    <row r="19" spans="1:25" ht="63.75">
      <c r="A19" s="7">
        <v>2017</v>
      </c>
      <c r="B19" s="8" t="s">
        <v>83</v>
      </c>
      <c r="C19" s="7" t="s">
        <v>5</v>
      </c>
      <c r="D19" s="9" t="s">
        <v>108</v>
      </c>
      <c r="E19" s="10" t="s">
        <v>109</v>
      </c>
      <c r="F19" s="10" t="s">
        <v>110</v>
      </c>
      <c r="G19" s="10" t="s">
        <v>7</v>
      </c>
      <c r="H19" s="6" t="s">
        <v>100</v>
      </c>
      <c r="I19" s="18" t="s">
        <v>78</v>
      </c>
      <c r="J19" s="18" t="s">
        <v>89</v>
      </c>
      <c r="K19" s="16"/>
      <c r="L19" s="22">
        <v>42874</v>
      </c>
      <c r="M19" s="21">
        <v>43058</v>
      </c>
      <c r="N19" s="11" t="s">
        <v>75</v>
      </c>
      <c r="O19" s="11"/>
      <c r="P19" s="11" t="s">
        <v>75</v>
      </c>
      <c r="Q19" s="11" t="s">
        <v>82</v>
      </c>
      <c r="R19" s="16"/>
      <c r="S19" s="16"/>
      <c r="T19" s="16"/>
      <c r="U19" s="23">
        <v>42835</v>
      </c>
      <c r="V19" s="12" t="s">
        <v>110</v>
      </c>
      <c r="W19" s="13">
        <v>2017</v>
      </c>
      <c r="X19" s="23">
        <v>42835</v>
      </c>
      <c r="Y19" s="12" t="s">
        <v>114</v>
      </c>
    </row>
    <row r="20" spans="1:25" ht="63.75">
      <c r="A20" s="7">
        <v>2017</v>
      </c>
      <c r="B20" s="8" t="s">
        <v>83</v>
      </c>
      <c r="C20" s="7" t="s">
        <v>5</v>
      </c>
      <c r="D20" s="9" t="s">
        <v>108</v>
      </c>
      <c r="E20" s="10" t="s">
        <v>109</v>
      </c>
      <c r="F20" s="10" t="s">
        <v>110</v>
      </c>
      <c r="G20" s="10" t="s">
        <v>7</v>
      </c>
      <c r="H20" s="16"/>
      <c r="I20" s="17"/>
      <c r="J20" s="17"/>
      <c r="K20" s="6" t="s">
        <v>79</v>
      </c>
      <c r="L20" s="22">
        <v>42881</v>
      </c>
      <c r="M20" s="21">
        <v>43065</v>
      </c>
      <c r="N20" s="11" t="s">
        <v>75</v>
      </c>
      <c r="O20" s="11"/>
      <c r="P20" s="11" t="s">
        <v>75</v>
      </c>
      <c r="Q20" s="11" t="s">
        <v>82</v>
      </c>
      <c r="R20" s="16"/>
      <c r="S20" s="16"/>
      <c r="T20" s="16"/>
      <c r="U20" s="23">
        <v>42835</v>
      </c>
      <c r="V20" s="12" t="s">
        <v>110</v>
      </c>
      <c r="W20" s="13">
        <v>2017</v>
      </c>
      <c r="X20" s="23">
        <v>42835</v>
      </c>
      <c r="Y20" s="12" t="s">
        <v>114</v>
      </c>
    </row>
    <row r="21" spans="1:25" ht="63.75">
      <c r="A21" s="7">
        <v>2017</v>
      </c>
      <c r="B21" s="8" t="s">
        <v>83</v>
      </c>
      <c r="C21" s="7" t="s">
        <v>5</v>
      </c>
      <c r="D21" s="9" t="s">
        <v>108</v>
      </c>
      <c r="E21" s="10" t="s">
        <v>109</v>
      </c>
      <c r="F21" s="10" t="s">
        <v>110</v>
      </c>
      <c r="G21" s="10" t="s">
        <v>7</v>
      </c>
      <c r="H21" s="16"/>
      <c r="I21" s="17"/>
      <c r="J21" s="17"/>
      <c r="K21" s="6" t="s">
        <v>79</v>
      </c>
      <c r="L21" s="22">
        <v>42881</v>
      </c>
      <c r="M21" s="21">
        <v>43065</v>
      </c>
      <c r="N21" s="11" t="s">
        <v>75</v>
      </c>
      <c r="O21" s="11"/>
      <c r="P21" s="11" t="s">
        <v>75</v>
      </c>
      <c r="Q21" s="11" t="s">
        <v>82</v>
      </c>
      <c r="R21" s="16"/>
      <c r="S21" s="16"/>
      <c r="T21" s="16"/>
      <c r="U21" s="23">
        <v>42835</v>
      </c>
      <c r="V21" s="12" t="s">
        <v>110</v>
      </c>
      <c r="W21" s="13">
        <v>2017</v>
      </c>
      <c r="X21" s="23">
        <v>42835</v>
      </c>
      <c r="Y21" s="12" t="s">
        <v>114</v>
      </c>
    </row>
    <row r="22" spans="1:25" ht="63.75">
      <c r="A22" s="7">
        <v>2017</v>
      </c>
      <c r="B22" s="8" t="s">
        <v>83</v>
      </c>
      <c r="C22" s="7" t="s">
        <v>5</v>
      </c>
      <c r="D22" s="9" t="s">
        <v>108</v>
      </c>
      <c r="E22" s="10" t="s">
        <v>109</v>
      </c>
      <c r="F22" s="10" t="s">
        <v>110</v>
      </c>
      <c r="G22" s="10" t="s">
        <v>7</v>
      </c>
      <c r="H22" s="16"/>
      <c r="I22" s="17"/>
      <c r="J22" s="17"/>
      <c r="K22" s="6" t="s">
        <v>79</v>
      </c>
      <c r="L22" s="22">
        <v>42803</v>
      </c>
      <c r="M22" s="21">
        <v>42987</v>
      </c>
      <c r="N22" s="11" t="s">
        <v>75</v>
      </c>
      <c r="O22" s="11"/>
      <c r="P22" s="11" t="s">
        <v>75</v>
      </c>
      <c r="Q22" s="11" t="s">
        <v>82</v>
      </c>
      <c r="R22" s="16"/>
      <c r="S22" s="16"/>
      <c r="T22" s="16"/>
      <c r="U22" s="23">
        <v>42835</v>
      </c>
      <c r="V22" s="12" t="s">
        <v>110</v>
      </c>
      <c r="W22" s="13">
        <v>2017</v>
      </c>
      <c r="X22" s="23">
        <v>42835</v>
      </c>
      <c r="Y22" s="12" t="s">
        <v>114</v>
      </c>
    </row>
    <row r="23" spans="1:25" ht="63.75">
      <c r="A23" s="7">
        <v>2017</v>
      </c>
      <c r="B23" s="8" t="s">
        <v>83</v>
      </c>
      <c r="C23" s="7" t="s">
        <v>5</v>
      </c>
      <c r="D23" s="9" t="s">
        <v>108</v>
      </c>
      <c r="E23" s="10" t="s">
        <v>109</v>
      </c>
      <c r="F23" s="10" t="s">
        <v>110</v>
      </c>
      <c r="G23" s="10" t="s">
        <v>7</v>
      </c>
      <c r="H23" s="16"/>
      <c r="I23" s="17"/>
      <c r="J23" s="17"/>
      <c r="K23" s="6" t="s">
        <v>79</v>
      </c>
      <c r="L23" s="22">
        <v>42803</v>
      </c>
      <c r="M23" s="21">
        <v>42987</v>
      </c>
      <c r="N23" s="11" t="s">
        <v>75</v>
      </c>
      <c r="O23" s="11"/>
      <c r="P23" s="11" t="s">
        <v>75</v>
      </c>
      <c r="Q23" s="11" t="s">
        <v>82</v>
      </c>
      <c r="R23" s="16"/>
      <c r="S23" s="16"/>
      <c r="T23" s="16"/>
      <c r="U23" s="23">
        <v>42835</v>
      </c>
      <c r="V23" s="12" t="s">
        <v>110</v>
      </c>
      <c r="W23" s="13">
        <v>2017</v>
      </c>
      <c r="X23" s="23">
        <v>42835</v>
      </c>
      <c r="Y23" s="12" t="s">
        <v>114</v>
      </c>
    </row>
    <row r="24" spans="1:25" ht="63.75">
      <c r="A24" s="7">
        <v>2017</v>
      </c>
      <c r="B24" s="8" t="s">
        <v>83</v>
      </c>
      <c r="C24" s="7" t="s">
        <v>5</v>
      </c>
      <c r="D24" s="9" t="s">
        <v>108</v>
      </c>
      <c r="E24" s="10" t="s">
        <v>109</v>
      </c>
      <c r="F24" s="10" t="s">
        <v>110</v>
      </c>
      <c r="G24" s="10" t="s">
        <v>7</v>
      </c>
      <c r="H24" s="6" t="s">
        <v>101</v>
      </c>
      <c r="I24" s="18" t="s">
        <v>77</v>
      </c>
      <c r="J24" s="18" t="s">
        <v>91</v>
      </c>
      <c r="K24" s="16"/>
      <c r="L24" s="22">
        <v>42884</v>
      </c>
      <c r="M24" s="21">
        <v>43068</v>
      </c>
      <c r="N24" s="11" t="s">
        <v>75</v>
      </c>
      <c r="O24" s="11"/>
      <c r="P24" s="11" t="s">
        <v>75</v>
      </c>
      <c r="Q24" s="11" t="s">
        <v>82</v>
      </c>
      <c r="R24" s="16"/>
      <c r="S24" s="16"/>
      <c r="T24" s="16"/>
      <c r="U24" s="23">
        <v>42835</v>
      </c>
      <c r="V24" s="12" t="s">
        <v>110</v>
      </c>
      <c r="W24" s="13">
        <v>2017</v>
      </c>
      <c r="X24" s="23">
        <v>42835</v>
      </c>
      <c r="Y24" s="12" t="s">
        <v>114</v>
      </c>
    </row>
    <row r="25" spans="1:25" ht="63.75">
      <c r="A25" s="7">
        <v>2017</v>
      </c>
      <c r="B25" s="8" t="s">
        <v>83</v>
      </c>
      <c r="C25" s="7" t="s">
        <v>5</v>
      </c>
      <c r="D25" s="9" t="s">
        <v>108</v>
      </c>
      <c r="E25" s="10" t="s">
        <v>109</v>
      </c>
      <c r="F25" s="10" t="s">
        <v>110</v>
      </c>
      <c r="G25" s="10" t="s">
        <v>7</v>
      </c>
      <c r="H25" s="6" t="s">
        <v>102</v>
      </c>
      <c r="I25" s="18" t="s">
        <v>92</v>
      </c>
      <c r="J25" s="18" t="s">
        <v>93</v>
      </c>
      <c r="K25" s="16"/>
      <c r="L25" s="22">
        <v>42885</v>
      </c>
      <c r="M25" s="21">
        <v>43069</v>
      </c>
      <c r="N25" s="11" t="s">
        <v>75</v>
      </c>
      <c r="O25" s="11"/>
      <c r="P25" s="11" t="s">
        <v>75</v>
      </c>
      <c r="Q25" s="11" t="s">
        <v>82</v>
      </c>
      <c r="R25" s="16"/>
      <c r="S25" s="16"/>
      <c r="T25" s="16"/>
      <c r="U25" s="23">
        <v>42835</v>
      </c>
      <c r="V25" s="12" t="s">
        <v>110</v>
      </c>
      <c r="W25" s="13">
        <v>2017</v>
      </c>
      <c r="X25" s="23">
        <v>42835</v>
      </c>
      <c r="Y25" s="12" t="s">
        <v>114</v>
      </c>
    </row>
    <row r="26" spans="1:25" ht="63.75">
      <c r="A26" s="7">
        <v>2017</v>
      </c>
      <c r="B26" s="8" t="s">
        <v>83</v>
      </c>
      <c r="C26" s="7" t="s">
        <v>5</v>
      </c>
      <c r="D26" s="9" t="s">
        <v>108</v>
      </c>
      <c r="E26" s="10" t="s">
        <v>109</v>
      </c>
      <c r="F26" s="10" t="s">
        <v>110</v>
      </c>
      <c r="G26" s="10" t="s">
        <v>7</v>
      </c>
      <c r="H26" s="16"/>
      <c r="I26" s="17"/>
      <c r="J26" s="17"/>
      <c r="K26" s="6" t="s">
        <v>112</v>
      </c>
      <c r="L26" s="22">
        <v>42797</v>
      </c>
      <c r="M26" s="21">
        <v>42981</v>
      </c>
      <c r="N26" s="11" t="s">
        <v>75</v>
      </c>
      <c r="O26" s="11"/>
      <c r="P26" s="11" t="s">
        <v>75</v>
      </c>
      <c r="Q26" s="11" t="s">
        <v>82</v>
      </c>
      <c r="R26" s="16"/>
      <c r="S26" s="16"/>
      <c r="T26" s="16"/>
      <c r="U26" s="23">
        <v>42835</v>
      </c>
      <c r="V26" s="12" t="s">
        <v>110</v>
      </c>
      <c r="W26" s="13">
        <v>2017</v>
      </c>
      <c r="X26" s="23">
        <v>42835</v>
      </c>
      <c r="Y26" s="12" t="s">
        <v>114</v>
      </c>
    </row>
    <row r="27" spans="1:25" ht="63.75">
      <c r="A27" s="7">
        <v>2017</v>
      </c>
      <c r="B27" s="8" t="s">
        <v>83</v>
      </c>
      <c r="C27" s="7" t="s">
        <v>5</v>
      </c>
      <c r="D27" s="9" t="s">
        <v>108</v>
      </c>
      <c r="E27" s="10" t="s">
        <v>109</v>
      </c>
      <c r="F27" s="10" t="s">
        <v>110</v>
      </c>
      <c r="G27" s="10" t="s">
        <v>7</v>
      </c>
      <c r="H27" s="6" t="s">
        <v>103</v>
      </c>
      <c r="I27" s="18" t="s">
        <v>94</v>
      </c>
      <c r="J27" s="18" t="s">
        <v>95</v>
      </c>
      <c r="K27" s="16"/>
      <c r="L27" s="22">
        <v>42886</v>
      </c>
      <c r="M27" s="24">
        <v>43069</v>
      </c>
      <c r="N27" s="11" t="s">
        <v>75</v>
      </c>
      <c r="O27" s="11"/>
      <c r="P27" s="11" t="s">
        <v>75</v>
      </c>
      <c r="Q27" s="11" t="s">
        <v>82</v>
      </c>
      <c r="R27" s="16"/>
      <c r="S27" s="16"/>
      <c r="T27" s="16"/>
      <c r="U27" s="23">
        <v>42835</v>
      </c>
      <c r="V27" s="12" t="s">
        <v>110</v>
      </c>
      <c r="W27" s="13">
        <v>2017</v>
      </c>
      <c r="X27" s="23">
        <v>42835</v>
      </c>
      <c r="Y27" s="12" t="s">
        <v>114</v>
      </c>
    </row>
    <row r="28" spans="1:25" ht="63.75">
      <c r="A28" s="7">
        <v>2017</v>
      </c>
      <c r="B28" s="8" t="s">
        <v>83</v>
      </c>
      <c r="C28" s="7" t="s">
        <v>5</v>
      </c>
      <c r="D28" s="9" t="s">
        <v>108</v>
      </c>
      <c r="E28" s="10" t="s">
        <v>109</v>
      </c>
      <c r="F28" s="10" t="s">
        <v>110</v>
      </c>
      <c r="G28" s="10" t="s">
        <v>7</v>
      </c>
      <c r="H28" s="6"/>
      <c r="I28" s="18"/>
      <c r="J28" s="18"/>
      <c r="K28" s="6" t="s">
        <v>113</v>
      </c>
      <c r="L28" s="22">
        <v>42815</v>
      </c>
      <c r="M28" s="21">
        <v>42999</v>
      </c>
      <c r="N28" s="11" t="s">
        <v>75</v>
      </c>
      <c r="O28" s="11"/>
      <c r="P28" s="11" t="s">
        <v>75</v>
      </c>
      <c r="Q28" s="11" t="s">
        <v>82</v>
      </c>
      <c r="R28" s="16"/>
      <c r="S28" s="16"/>
      <c r="T28" s="16"/>
      <c r="U28" s="23">
        <v>42835</v>
      </c>
      <c r="V28" s="12" t="s">
        <v>110</v>
      </c>
      <c r="W28" s="13">
        <v>2017</v>
      </c>
      <c r="X28" s="23">
        <v>42835</v>
      </c>
      <c r="Y28" s="12" t="s">
        <v>114</v>
      </c>
    </row>
    <row r="29" spans="1:25" ht="63.75">
      <c r="A29" s="7">
        <v>2017</v>
      </c>
      <c r="B29" s="8" t="s">
        <v>83</v>
      </c>
      <c r="C29" s="7" t="s">
        <v>5</v>
      </c>
      <c r="D29" s="9" t="s">
        <v>108</v>
      </c>
      <c r="E29" s="10" t="s">
        <v>109</v>
      </c>
      <c r="F29" s="10" t="s">
        <v>110</v>
      </c>
      <c r="G29" s="10" t="s">
        <v>7</v>
      </c>
      <c r="H29" s="6"/>
      <c r="I29" s="18"/>
      <c r="J29" s="18"/>
      <c r="K29" s="6" t="s">
        <v>113</v>
      </c>
      <c r="L29" s="22">
        <v>42815</v>
      </c>
      <c r="M29" s="21">
        <v>42999</v>
      </c>
      <c r="N29" s="11" t="s">
        <v>75</v>
      </c>
      <c r="O29" s="11"/>
      <c r="P29" s="11" t="s">
        <v>75</v>
      </c>
      <c r="Q29" s="11" t="s">
        <v>82</v>
      </c>
      <c r="R29" s="16"/>
      <c r="S29" s="16"/>
      <c r="T29" s="16"/>
      <c r="U29" s="23">
        <v>42835</v>
      </c>
      <c r="V29" s="12" t="s">
        <v>110</v>
      </c>
      <c r="W29" s="13">
        <v>2017</v>
      </c>
      <c r="X29" s="23">
        <v>42835</v>
      </c>
      <c r="Y29" s="12" t="s">
        <v>114</v>
      </c>
    </row>
    <row r="30" spans="1:25" ht="63.75">
      <c r="A30" s="7">
        <v>2017</v>
      </c>
      <c r="B30" s="8" t="s">
        <v>83</v>
      </c>
      <c r="C30" s="7" t="s">
        <v>5</v>
      </c>
      <c r="D30" s="9" t="s">
        <v>108</v>
      </c>
      <c r="E30" s="10" t="s">
        <v>109</v>
      </c>
      <c r="F30" s="10" t="s">
        <v>110</v>
      </c>
      <c r="G30" s="10" t="s">
        <v>7</v>
      </c>
      <c r="H30" s="6" t="s">
        <v>80</v>
      </c>
      <c r="I30" s="10" t="s">
        <v>81</v>
      </c>
      <c r="J30" s="10" t="s">
        <v>104</v>
      </c>
      <c r="K30" s="16"/>
      <c r="L30" s="22">
        <v>42899</v>
      </c>
      <c r="M30" s="21">
        <v>43082</v>
      </c>
      <c r="N30" s="11" t="s">
        <v>75</v>
      </c>
      <c r="O30" s="11"/>
      <c r="P30" s="11" t="s">
        <v>75</v>
      </c>
      <c r="Q30" s="11" t="s">
        <v>82</v>
      </c>
      <c r="R30" s="16"/>
      <c r="S30" s="16"/>
      <c r="T30" s="16"/>
      <c r="U30" s="23">
        <v>42835</v>
      </c>
      <c r="V30" s="12" t="s">
        <v>110</v>
      </c>
      <c r="W30" s="13">
        <v>2017</v>
      </c>
      <c r="X30" s="23">
        <v>42835</v>
      </c>
      <c r="Y30" s="12" t="s">
        <v>114</v>
      </c>
    </row>
    <row r="31" spans="1:25" ht="63.75">
      <c r="A31" s="7">
        <v>2017</v>
      </c>
      <c r="B31" s="8" t="s">
        <v>83</v>
      </c>
      <c r="C31" s="7" t="s">
        <v>5</v>
      </c>
      <c r="D31" s="9" t="s">
        <v>108</v>
      </c>
      <c r="E31" s="10" t="s">
        <v>109</v>
      </c>
      <c r="F31" s="10" t="s">
        <v>110</v>
      </c>
      <c r="G31" s="10" t="s">
        <v>7</v>
      </c>
      <c r="H31" s="6" t="s">
        <v>107</v>
      </c>
      <c r="I31" s="10" t="s">
        <v>105</v>
      </c>
      <c r="J31" s="10" t="s">
        <v>106</v>
      </c>
      <c r="K31" s="16"/>
      <c r="L31" s="22">
        <v>42900</v>
      </c>
      <c r="M31" s="21">
        <v>43083</v>
      </c>
      <c r="N31" s="11" t="s">
        <v>75</v>
      </c>
      <c r="O31" s="11"/>
      <c r="P31" s="11" t="s">
        <v>75</v>
      </c>
      <c r="Q31" s="11" t="s">
        <v>82</v>
      </c>
      <c r="R31" s="16"/>
      <c r="S31" s="16"/>
      <c r="T31" s="16"/>
      <c r="U31" s="23">
        <v>42835</v>
      </c>
      <c r="V31" s="12" t="s">
        <v>110</v>
      </c>
      <c r="W31" s="13">
        <v>2017</v>
      </c>
      <c r="X31" s="23">
        <v>42835</v>
      </c>
      <c r="Y31" s="12" t="s">
        <v>114</v>
      </c>
    </row>
  </sheetData>
  <sheetProtection/>
  <mergeCells count="1">
    <mergeCell ref="A6:Y6"/>
  </mergeCells>
  <dataValidations count="2">
    <dataValidation type="list" allowBlank="1" showInputMessage="1" showErrorMessage="1" sqref="C8:C31">
      <formula1>hidden1</formula1>
    </dataValidation>
    <dataValidation type="list" allowBlank="1" showInputMessage="1" showErrorMessage="1" sqref="G8:G3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Azucena</dc:creator>
  <cp:keywords/>
  <dc:description/>
  <cp:lastModifiedBy>modulo</cp:lastModifiedBy>
  <dcterms:created xsi:type="dcterms:W3CDTF">2017-04-07T19:39:09Z</dcterms:created>
  <dcterms:modified xsi:type="dcterms:W3CDTF">2017-07-11T19:18:19Z</dcterms:modified>
  <cp:category/>
  <cp:version/>
  <cp:contentType/>
  <cp:contentStatus/>
</cp:coreProperties>
</file>