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arina\Desktop\Administración sipot 4to. trim. 2018\12 art. 76 XXVIIIB\"/>
    </mc:Choice>
  </mc:AlternateContent>
  <xr:revisionPtr revIDLastSave="0" documentId="13_ncr:1_{967281CF-A163-4E87-AA52-CC1E4EAAF733}"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definedNames>
    <definedName name="Hidden_1_Tabla_4001474">Hidden_1_Tabla_400147!$A$1:$A$3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<sst xmlns="http://schemas.openxmlformats.org/spreadsheetml/2006/main" count="564" uniqueCount="294">
  <si>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</si>
  <si>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</si>
  <si>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</si>
  <si>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</si>
  <si>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</si>
  <si>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</si>
  <si>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</si>
  <si>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</si>
  <si>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</si>
  <si>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</si>
  <si>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</si>
  <si>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</si>
  <si>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</si>
  <si>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</si>
  <si>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</si>
  <si>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</si>
  <si>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</si>
  <si>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</si>
  <si>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</si>
  <si>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</si>
  <si>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</si>
  <si>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</si>
  <si>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</si>
  <si>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</si>
  <si>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</si>
  <si>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</si>
  <si>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</si>
  <si>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</si>
  <si>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</si>
  <si>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</si>
  <si>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</si>
  <si>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</si>
  <si>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</si>
  <si>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</si>
  <si>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</si>
  <si>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</si>
  <si>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</si>
  <si>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</si>
  <si>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</si>
  <si>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</si>
  <si>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</si>
  <si>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</si>
  <si>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</si>
  <si>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</si>
  <si>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</si>
  <si>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</si>
  <si>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</si>
  <si>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</si>
  <si>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</si>
  <si>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</si>
  <si>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</si>
  <si>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</si>
  <si>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</si>
  <si>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</si>
  <si>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</si>
  <si>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</si>
  <si>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</si>
  <si>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</si>
  <si>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</si>
  <si>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</si>
  <si>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</si>
  <si>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</si>
  <si>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</si>
  <si>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</si>
  <si>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</si>
  <si>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</si>
  <si>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</si>
  <si>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</si>
  <si>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</si>
  <si>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</si>
  <si>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</si>
  <si>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</si>
  <si>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</si>
  <si>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</si>
  <si>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</si>
  <si>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</si>
  <si>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</si>
  <si>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</si>
  <si>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</si>
  <si>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</si>
  <si>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</si>
  <si>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</si>
  <si>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</si>
  <si>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</si>
  <si>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</si>
  <si>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</si>
  <si>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</si>
  <si>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</si>
  <si>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</si>
  <si>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</si>
  <si>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</si>
  <si>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</si>
  <si>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</si>
  <si>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</si>
  <si>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</si>
  <si>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</si>
  <si>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</si>
  <si>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</si>
  <si>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</si>
  <si>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</si>
  <si>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</si>
  <si>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</si>
  <si>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</si>
  <si>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</si>
  <si>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</si>
  <si>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</si>
  <si>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</si>
  <si>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</si>
  <si>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</si>
  <si>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</si>
  <si>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</si>
  <si>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</si>
  <si>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</si>
  <si>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</si>
  <si>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</si>
  <si>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</si>
  <si>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</si>
  <si>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</si>
  <si>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</si>
  <si>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</si>
  <si>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</si>
  <si>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</si>
  <si>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</si>
  <si>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</si>
  <si>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</si>
  <si>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</si>
  <si>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</si>
  <si>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</si>
  <si>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</si>
  <si>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</si>
  <si>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</si>
  <si>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</si>
  <si>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</si>
  <si>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</si>
  <si>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</si>
  <si>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</si>
  <si>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</si>
  <si>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</si>
  <si>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</si>
  <si>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</si>
  <si>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</si>
  <si>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</si>
  <si>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</si>
  <si>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</si>
  <si>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</si>
  <si>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</si>
  <si>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</si>
  <si>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</si>
  <si>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</si>
  <si>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</si>
  <si>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MN</t>
  </si>
  <si>
    <t>CREDITO</t>
  </si>
  <si>
    <t>DIRECCION DE ADMINISTRACION</t>
  </si>
  <si>
    <t>PRIMERA SESION EXTRAORDINARIA ASUNTO 7</t>
  </si>
  <si>
    <t>SERVICIO DE TRASLADO Y CARGA DE RESIDUOS SOLIDOS AL RELLENO SANITARIO POR LOS MESES DE OCTUBRE NOVIEMBRE Y DICIEMBRE</t>
  </si>
  <si>
    <t>COMERCIAL EN FLETES MEXICO SA DE CV</t>
  </si>
  <si>
    <t>CFM21016HNA</t>
  </si>
  <si>
    <t>COORDINACION GENERAL DE SERVICIOS MUNICIPALES</t>
  </si>
  <si>
    <t>DIRECCION DE FINANZAS</t>
  </si>
  <si>
    <t>PARTICIPACIONES</t>
  </si>
  <si>
    <t>MUNICIPAL</t>
  </si>
  <si>
    <t>PRIMERA SESION EXTRAORDINARIA ASUNTO 8</t>
  </si>
  <si>
    <t>EN EL PADRON DE PROVEEDORES DEL MUNICIPIO DEL CENTRO  SE ENCONTRO VIGENTE UNICAMENTE UNA EMPRESA EN EL RUBRO REQUERIDO POR LO QUE SE SOLICITA ESTE SERVICIO SEA ASIGNADO A LA MISMA ART 22 FRACCION IV 37 Y 39 DE LA LAAPSET Y 48 I Y III 50 Y 51 DE SU REGLAMENTO</t>
  </si>
  <si>
    <t>DEBIDO A QUE SERV MPLES NO CUENTA CON LA INFRAESTRUCTURA SE REQUIERE LA CONTRATACION DE ESTE SERVICIO POR LO QUE SE PROPONE A UNA EMPRESA QUE OFRECE GARANTIA Y CALIDAD TENIENDO LA CAPACIDAD TECNICA LOGISTICA Y ECONOMICA ACREDITACIONES ADEMAS DE MEJOR PRECIO FUNDAMENTO LEGAL ART 1 PENULTIMO PARRAFO 22 FRACCION IV 30 37 Y 39 FRACCIONES II Y IV DE LA LAAPSET ART 48 FRACCION I Y III 50 Y 51 DEL REGLAMENTO</t>
  </si>
  <si>
    <t>SERVICIO DE TRASLADO DE VALORES DE OCTUBRE NOVIEMBRE Y DICIEMBRE 2018</t>
  </si>
  <si>
    <t>COMPAÑÍA MEXICANA DE TRASLADO DE VALORES SA DE CV</t>
  </si>
  <si>
    <t>MTV760226G73</t>
  </si>
  <si>
    <t>SERVICIO DE TRASLADO DE VALORES</t>
  </si>
  <si>
    <t>PRIMERA SESION EXTRAORDINARIA ASUNTO 9</t>
  </si>
  <si>
    <t>DEBIDO A QUE NOS CAUSARIA UN RETRASO SI SE ADQUIERE A TRAVES DE LICITACION SE SOLICITA ADJUDICACION DIRECTA ARTICULO 1 22 FRACION IV 39 FRACCIONES II DE LA LAAPSET Y 48 FRACCION III 49 50 51 BIS FRACCION I DEL REGLAMENTO DE LA LEY</t>
  </si>
  <si>
    <t>ADQUISICION DE REACTIVOS QUIMICOS PARA EL PROCESAMIENTO DE POTABILIZACION DEL AGUA</t>
  </si>
  <si>
    <t>COMPAÑÍA INDUSTRIAL BERNAL S DE RL DE CV</t>
  </si>
  <si>
    <t>COORDINACION DE SISTEMA DE AGUA Y SANEAMIENTO</t>
  </si>
  <si>
    <t>INGRESOS PROPIOS</t>
  </si>
  <si>
    <t>PRIMERA SESION EXTRAORDINARIA ASUNTO 10</t>
  </si>
  <si>
    <t xml:space="preserve">ES NECESARIO LA CONTRATACION DIRECTA DE SUMINISTRO DE COMBUSTIBLE PARA ABASTECER DE MANERA CONTINUA Y SIN CONTRATIEMPOS VEHICULOS Y UNIDADES MOTRICES PODADORAS DESBROZADORAS HIDROLAVADORAS SIERRAS ETC PARA PODER PROPORCIONAR SERVICIOS A LA CIUDADANIA ART 22 FRACC IV 30 37 39 FRACCION IV 48 FRACCION I Y III 50 Y 51  DE LAAPSET </t>
  </si>
  <si>
    <t>ADQUISICION DE COMBUSTIBLE PARA UNIDADES Y EQUIPOS DIVERSOS DURANTE EL PERIODO DE OCTUBRE NOVIEMBRE Y DICIEMBRE</t>
  </si>
  <si>
    <t>ESTACIONES DE SERVICIO AUTO SA DE CV</t>
  </si>
  <si>
    <t>ESA930602UV1</t>
  </si>
  <si>
    <t>SEGUNDA SESION EXTRAORDINARIA ASUNTO 6</t>
  </si>
  <si>
    <t>SE FUNDAMENTA EN EL ARTICULO 39 FRACCION I DE LA LAAPSET Y ARTICULO DEL REGLAMENTO DE LA MISMA DEBIDO A QUE SE TRATA DE PRODUCTOS ALIMENTICIOS BASICOS DE CARÁCTER PERECEDERO QUE REQUIEREN UN MANEJO ESPECIAL EN CUANTO ALMACENAJE TRASLADO Y ENTREGA INMEDIATA</t>
  </si>
  <si>
    <t>ADQUISICION DE ALIMENTOS PERECEDEROS GRANOS PRODUCTOS ALIMENTICIOS BASICOS O SEMIPROCESADOS PARA ALIMENTACION DE NIÑOS DE CENDIS Y ESTANCIAS INFANTILES</t>
  </si>
  <si>
    <t>DIRECCION DE DESARROLLO INTEGRAL DE LA FAMILIA</t>
  </si>
  <si>
    <t>RECURSOS PROPIOS</t>
  </si>
  <si>
    <t>SEXTA SESION EXTRAORDINARIA ASUNTO 2</t>
  </si>
  <si>
    <t>SERVICIO DE REPARACION GENERAL QUE INCLUYE FABRICACION Y SUMINISTRO DE ACCESORIOS NECESARIOS DE 3 EQUIPOS DE BOMBEO QUE SE UTILIZAN PARA CAPTACION Y REENVIO DE AGUA POTABLE EN LAS PLANTAS POTABILIZADORAS VILLAHERMOSA Y LA MAJAHUA</t>
  </si>
  <si>
    <t xml:space="preserve">SERVICIO INDUSTRIAL MACOSA SA DE CV </t>
  </si>
  <si>
    <t>SERVICIOS INDUSTRIALES Y DEL PETROLEO ALFA SA DE CV</t>
  </si>
  <si>
    <t>SIM130216I86</t>
  </si>
  <si>
    <t>JUAN</t>
  </si>
  <si>
    <t>CANDELERO</t>
  </si>
  <si>
    <t>DE LA CRUZ</t>
  </si>
  <si>
    <t>SE PROPONE ADJUDICAR DE MANERA DIRECTA  LOGRANDO ADQUIRIR SERVICIOS Y BIENES A PRECIOS JUSTOS Y OPTIMOS CON CALIDAD Y PRONTITUD CON PROVEEDORES LOCALES CON LA INTENCION DE NO RETRASAR LAS REPARACIONES Y MANTENIMIENTO DE LOS EQUIPOS DE BOMBEO SI SE LLEVARA A CABO UNA LICITACION CON FUNDAMENTO EN LOS ARTICULOS 115 FRACCION III INCISO A DE LA CONST POLIT DE LOS ESTADOS UNIDOS MEXICANOS 65 FRACCION II DE LA CONSTITUCION POLITICA DEL ESTADO LIBRE Y SOBERANO DE TABASCO 1 Y 22 FRACCION IV 30 37 Y 39 FRACCION II DE LA LAAPSET Y 48 FRACCION III 50 51 51BIS  FRACCIONES I Y II DE SU REGLAMENTO</t>
  </si>
  <si>
    <t>QUINTA SESION ORDINARIA ASUNTO 3</t>
  </si>
  <si>
    <t>QUINTA SESION ORDINARIA ASUNTO 2</t>
  </si>
  <si>
    <t>SERVICIO INTEGRAL PARA LA ORGANIZACIÓN DE EVENTOS EN LA PRESENTACION DEL CONCIERTO DE LA ORQUESTA SINFONICA DE VILLAHERMOSA A REALIZARSE EL 13 DE DICIEMBRE A PARTIR DE LAS 18:00 HORAS EN EL PARQUE TOMAS GARRIDO CANABAL CON MOTIVO DE LEVAR A CABO LA INAUGURACION DE NAVIDAD DE VILLAHERMOSA</t>
  </si>
  <si>
    <t>SEPTIMA SESION ORDINARIA ASUNTO 3</t>
  </si>
  <si>
    <t>CON FUNDAMENTO EN LOS ARTICULOS 22 FRACCION IV 37 Y 39 FRACCION II DE LA LAAPSET Y 48 FRACCIONES I Y III 50 Y 51 BIS FRACCION IV DE SU REGLAMENTO SE CONSIDERA NECESARIO UN PRESTADOR DE SERVICIOS CON AMPLIA EXPERIENCIA Y PRESTIGIO EN EL RAMO DE ORGANIZACION Y PRODUCCION DE EVENTOS MASIVOS CON CAPACIDAD DE RESPUESTA INMEDIATA QUE NO SERIA FACTIBLE SI SE REALIZA UNA LICITACION PUBLICA QUE REQUIERE MAYOR TIEMPO Y TRAMITE</t>
  </si>
  <si>
    <t>QUINTA SESION ORDINARIA ASUNTO 4</t>
  </si>
  <si>
    <t>CON FUNDAMENTO EN LOS ARTICULOS 22 FRACCION IV 23 SEGUNDO PARRAFO 37 Y 39 FRACCION IV DE LA LAAPSET Y 48 FRACCIONES I Y III 50 Y 51 BIS FRACCION IV DE SU REGLAMENTO SE PROPONE UN PROVEEDOR POR SER UNICO CON CAPACIDAD DE RESPUESTA INMEDIATA DISPONIBILIDAD EXPERIENCIA E INFRAESTRUCTURA EL CUAL NO SERIA FACTIBLE SI SE REALIZA UNA LICITACION PUBLICA QUE REQUIERE MAYOR TIEMPO Y TRAMITE</t>
  </si>
  <si>
    <t>JOAQUIN</t>
  </si>
  <si>
    <t>BORGES</t>
  </si>
  <si>
    <t>CARRETE</t>
  </si>
  <si>
    <t>DIRECCION DE EDUCACION CULTURA Y RECREACION</t>
  </si>
  <si>
    <t>CON BASE EN LO DISPUESTO EN LOS ART 115 FRACCION III INCISO G 65 FRACCION II INCISO G DE LA CONSTITUCION POLITICA DEL ESTADO DE TABASCO Y 126 INCISO G DE LA LEY ORGANICA DE LOS MUNICIPIOS DEL ESTADO DE TABASCO CON EL OBJETIVO DE OBTENER UNA COBERTURA INTEGRAL INMEDIATA Y SE ATIENDAN CONTINGENCIAS Y REQUERIMIENTO DIARIOS PREVENTIVO Y CORRECTIVO DE VEHICULOS EQUIPOS Y MAQUINARIA Y ASI ATENDER LA LIMPIEZA Y TRABAJOS DE ALUMBRADO</t>
  </si>
  <si>
    <t>OCTAVA SESION ORDINARIA ASUNTO 2</t>
  </si>
  <si>
    <t>SERVICIO DE 3160 MONEDEROS ELECTRONICOS CON RECARGA DE 1200 PESOS CADA UNO</t>
  </si>
  <si>
    <t>GRUPO SUREÑA S DE RL DE CV</t>
  </si>
  <si>
    <t>GSU110118GL0</t>
  </si>
  <si>
    <t>OCTAVA SESION ORDINARIA ASUNTO 3</t>
  </si>
  <si>
    <t>SERVICIOS PERICIALES CONCERNIENTES EN LA ACEPTACION Y PROTESTA PARA LA ELABORACION DE 11 DICTAMENES EN MATERIAS DE CALIGRAFIA, GRAFOSCOPIA, GRAFOMETRIA, DOCUMENTOSCOPIA Y DACTILOSCOPIA, MISMOS QUE SERAN EXHIBIDOS Y RATIFICADOS ANTE EL TRIBUNAL DE CONCILIACION Y ARBITRAJE DEL ESTADO DE TABASCO</t>
  </si>
  <si>
    <t>MARCO ANTONIO</t>
  </si>
  <si>
    <t>HERNANDEZ</t>
  </si>
  <si>
    <t>DIRECCION DE ASUNTOS JURIDICOS</t>
  </si>
  <si>
    <t>QUINTA SESION ORDINARIA, ASUNTO 2  DEL CCMCT. ADJUDICACION DIRECTA. N.-Razón social del adjudicado.-NO APLICA, EL ADJUDICADO ES PERSONA FISICA. En los criterios R.-Número que identifique al contrato, S.-Fecha del contrato, V. Monto mínimo, en su caso y W. Monto máximo, en su caso, Y. Tipo de cambio de referencia, en su caso, AB.-Monto total de garantías y/o contragarantías, en caso de que se otorgaran durante el procedimiento, AE.-Hipervínculo al documento del contrato y anexos, versión pública si así corresponde, AF. Hipervínculo al comunicado de suspensión, rescisión o terminación anticipada del contrato, AJ.- Se realizaron convenios modificatorios (catálogo) y AK.-Datos de los convenios modificatorios de la contratación.- NO APLICA. LOS CONTRATOS SE GENERAN A PARTIR DE $350,000.00 PESOS. AUTORIZADOS EN EL ASUNTO 6 DE LA PRIMERA SESION EXTRAORDINARIA DEL CCMCT.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</si>
  <si>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CONVENIO DE COORDINACION H AYTTO GOBIERNO DEL ESTADO DE TABASCO</t>
  </si>
  <si>
    <t>ESTATAL</t>
  </si>
  <si>
    <t>CUTIÑO</t>
  </si>
  <si>
    <t>IBE020917LP1</t>
  </si>
  <si>
    <t>CPS 041 19 2018</t>
  </si>
  <si>
    <t>CAD 004 19 2018</t>
  </si>
  <si>
    <t>GRUPO TOMO LA ESMERALDA DEL SURESTE SA DE CV</t>
  </si>
  <si>
    <t>DIRECCION DE FOMENTO ECONOMICO Y TURISMO</t>
  </si>
  <si>
    <t>CPS 006 07 2018</t>
  </si>
  <si>
    <t>SERVICIO INTEGRAL PARALA COLOCACION DEL ARBOL DE NAVIDAD ORGANIZACIÓN DE EVENTOS PARA LA PRESENTACION DE DIVERSAS ACTIVIDADES ARTISTICAS Y RECREATIVAS EN LOS PARQUES CARLOS A MADRAZO ESTRELLA MANUEL MESTRE GUACAMAYOS EXPLANADA DE LA REVOLUCION Y LA CHOCA UBICADOS EN PASEO TABASCO SHOW LA FABRICA DE SANTA DECORACION CON FIGURAS ARTESANALES ILUMINACION CON LUCES LEO NAVIDEÑAS FLORES DE NOCHE BUENAS NATURALES Y CUALQUIER OTRO RELACIONADO CON LOS DIVERSOS EVENTOS DEL PASEO NAVIDEÑO 2018 POR EL PERIODO DEL 13 DE DICIEMBRE DE 2018 AL 06 DE ENERO DE 2019</t>
  </si>
  <si>
    <t>GRUPO SURENA S DE RL DE CV</t>
  </si>
  <si>
    <t>CPS 010 10 2018</t>
  </si>
  <si>
    <t>SERVICIO DE CONTRATACION DE UN SEGURO DE MANTENIMIENTO PREVENTIVO Y CORRECTIVO DE LAS 239 UNIDADES MOTRICES DE LA COORD GRAL DE SERV MUNICIPALES DEL PERIODO DE NOV Y DIC DE 2018</t>
  </si>
  <si>
    <t>ARRENDADORA DE BIENES MUEBLES E INMUEBLES S DE RL DE CV</t>
  </si>
  <si>
    <t>ABM1412236L5</t>
  </si>
  <si>
    <t>COORDINACION DE LIMPIA</t>
  </si>
  <si>
    <t>CPS 009 26 2018</t>
  </si>
  <si>
    <t>CON BASE EN LO DISPUESTO EN LOS ART 115 FRACCION III INCISO G 65 FRACCION II INCISO G DE LA CONSTITUCION POLITICA DEL ESTADO DE TABASCO Y 126 INCISO G DE LA LEY ORGANICA DE LOS MUNICIPIOS DEL ESTADO DE TABASCO EL MUNICIPIO TIENE A SU CARGO LA PRESTACION DEL SERVICIO DE AGUA POTABLE ALCANTARILLADO Y SANEAMIENTO POR LO QUE ES RESPONSABLE DE LA OPERACION Y MANTENIMIENTO DE 2342 EQUIPOS DE BOMBEO QUE EN CUALQUIER MOMENTO Y DE MANERA URGENTE REQUIEREN SER ATENDIDOS DE MANERA PREVENTIVA Y CORRECTIVA</t>
  </si>
  <si>
    <t>SERVICIO DE CONTRATACION DE POLIZA DE MANTENIMIENTO PREVENTIVO Y CORRRECTIVO DE EQUIPOS DE BOMBEO MOTORES PLANTAS DE EMERGENCIA SUBESTACIONES ELECTRICAS TRANSFORMADORES SUMINISTRO Y FABRICACION DE ACCESORIOS Y PIEZAS ESPECIALES DE ACOPLAMIENTO MECANICOS Y ELECTRICOS POR EL PERIODO DE NOV A DIC DE 2018</t>
  </si>
  <si>
    <t>CPS 008 19 2018</t>
  </si>
  <si>
    <t>TERCERA EXTRAORDINARIA ASUNTO 2</t>
  </si>
  <si>
    <t>CON FUNDAMENTO LEGAL EN EL ARTICULO 65 FRACCION II DE LA CONSTITUCION POLITICA DEL ESTADO LIBRE Y SOBERANO DE TABASCO ARTICULOS 1 22 FRACCION IV 30 37 39 FRACCION IX DE LA LEY DE ADQUISICIONES ARRENDAMIENTOS Y PRESTACION DE SERVICIOS DEL ESTADO DE TABASCO ARTICULO 1 Y ARTICULO 22 ARTICULO 30 37 39 Y 51 ESTE PROVEEDOR CUENTA CON LOS DERECHOS DE REPRESENTACION Y EXCLUSIVIDAD DE LA MARCA CUTLER REPAVING INC ES IMPORTANTE LA REPARACION MAYOR INMEDIATA QUE PERMITA SER EFICIENTE SU USO Y CONTRARESTAR SU GRADO DE OBSOLENCIA DEBIDO A QUE ES UN EQUIPO CON 12 AÑOS DE ANTIGUEDAD CON LA FINALIDAD DE REALIZAR DE PAVIMENTACION Y ATENDER LAS DEMANDAS Y NECESIDADES DEL MUNICIPIO</t>
  </si>
  <si>
    <t>SERVICIO DE REPARACION MAYOR Y REEMPLAZO DE PIEZAS DE PRECALENTADOR MARCA CUTLER MODELO 2000 SERIE 2030 POR LOS MESES DE NOVIEMBRE Y DICIEMBRE DEL AÑO 2018</t>
  </si>
  <si>
    <t>PROYECTOS Y CONSTRUCCIONES LIEF SA DE CV</t>
  </si>
  <si>
    <t>PYC1303076A4</t>
  </si>
  <si>
    <t>DIRECCION DE OBRAS ORDENAMIENTO TERRITORIAL Y SERVICIOS MUNICIPALES</t>
  </si>
  <si>
    <t>CPS 005 08 2018</t>
  </si>
  <si>
    <t xml:space="preserve">SERVICIO DE REPARACION MAYOR Y REEMPLAZO DE PIEZAS DE PRECALENTADOR MARCA CUTLER MODELO 2000 SERIE 2030 POR LOS MESES DE NOVIEMBRE Y DICIEMBRE DEL AÑO </t>
  </si>
  <si>
    <t xml:space="preserve">SERVICIO DE CONTRATACION DE UN SEGURO DE MANTENIMIENTO PREVENTIVO Y CORRECTIVO DE LAS 239 UNIDADES MOTRICES DE LA COORD GRAL DE SERV MUNICIPALES DEL </t>
  </si>
  <si>
    <t>CONVENIO DE COORDINACION H AYTTO GOBIERNO DEL ESTADO DE TABASCO E INGRESOS PROPIOS</t>
  </si>
  <si>
    <t>SERVICIO INTEGRAL PARA LA COLOCACION DEL ARBOL DE NAVIDAD ORGANIZACIÓN DE EVENTOS PARA LA PRESENTACION DE DIVERSAS ACTIVIDADES ARTISTICAS Y RECREATIVAS EN LOS PARQUES CARLOS A MADRAZO ESTRELLA MANUEL MESTRE GUACAMAYOS EXPLANADA DE LA REVOLUCION Y LA CHOCA UBICADOS EN PASEO TABASCO SHOW LA FABRICA DE SANTA DECORACION CON FIGURAS ARTESANALES ILUMINACION CON LUCES LED NAVIDEÑAS FLORES DE NOCHE BUENA NATURALES Y CUALQUIER OTRO RELACIONADO CON LOS DIVERSOS EVENTOS DEL PASEO NAVIDEÑO 2018 POR EL PERIODO DEL 13 DE DICIEMBRE DE 2018 AL 06 DE ENERO DE 2019</t>
  </si>
  <si>
    <t>MPT140411J44</t>
  </si>
  <si>
    <t>SEPTIMA SESION ORDINARIA ASUNTO 2</t>
  </si>
  <si>
    <t xml:space="preserve">SE FUNDAMENTA EN LOS ARTICULOS 22 FRACCION IV  37 Y 39 FRACCIONES II Y IV DE LA LAAPSET 48 FRACCIONES I Y III  50 Y 51 BIS DE SU REGLAMENTO SE PROPONE AL PROVEEDOR QUE CUENTA CON CAPACIDAD DE RESPUESTA INMEDIATA DISPONIBILIDAD EN LA FECHA REQUERIDA AMPLIA EXPERIENCIA Y PRESTIGIO EN EL RAMO DE LA ORGANIZACION PRODUCCION DE FESTIVALES CULTURALES Y EVENTOS MASIVOS INFRAESTRUCTURA REQUERIDA EN LA ORGANIZACION DECORACION PRODUCCION DIFUSION MONTAJE DESMONTAJE NECESARIO PARA LA OPERATIVIDAD DEL EVENTO NAVIDAD EN VILLAHERMOSA EN EL PARQUE TOMAS GARRIDO CANABAL </t>
  </si>
  <si>
    <t>SERVICIO INTEGRAL PARA LA ORGANIZACIÓN PRODUCCION DIFUSION MONTAJE DESMONTAJE Y DEMAS NECESARIOS PARA LA REALIZACION Y OPERATIVIDAD DE LOS EVENTOS QUE SE LLEVARAN A CABO EN EL MARCO DE NAVIDAD EN VILLAHERMOSA EN EL PARQUE TOMAS GARRIDO CANABAL DEL 13 DE DICIEMBRE AL 06 DE ENERO DE 2019</t>
  </si>
  <si>
    <t>OPERADORA DE EVENTOS GYM S DE RL DE CV</t>
  </si>
  <si>
    <t>OEG0811263F9</t>
  </si>
  <si>
    <t>CPS 007 09 2018</t>
  </si>
  <si>
    <t>SE FUNDAMENTA EN LOS ARTICULOS 22 FRACCION IV 30 37 39 FRACCIONES II Y IV Y 40 FRACCION III DE LA LAAPSET 48 FRACCION III 49 50 Y 51 BIS DE SU REGLAMENTO SE REALIZO UN SONDEO EN EL PADRON DE PROVEEDORES  Y SE PROPONE A UN PROVEEDOR CON AMPLIA EXPERIENCIA EN EL RAMO CON CAPACIDAD FINANCIERA Y ADEMAS CON CAPACIDAD DE RESPUESTA INMEDIATA Y ASI CUMPLIR CON LA OBLIGACIONES PATRONALES QUE ESTE AYUNTAMIENTO TIENE CON SUS TRABAJADORES EN TIEMPO Y FORMA</t>
  </si>
  <si>
    <t>SE FUNDAMENTA EN LOS ARTICULOS 22 FRACCION IV 30 37 Y 39 FRACCION IV DE LA LAAPSET 48 FRACCION I Y 50 DE SU REGLAMENTO SE REALIZO UN SONDEO EN EL PADRON DE PROVEEDORES QUE CUENTE CON EL RUBRO CORRESPONDIENTE  YA QUE PARA REALIZAR ESTE TIPO DE DICTAMENES EN MATERIA DE CALIGRAFIA GRAFOSCOPIA GRAFOMETRIA DOCUMENTOSCOPIA Y DACTILOSCOPIA ENCONTRANDOSE UN TOTAL DE 2 PROVEDORES EN EL SISTEMA Y SE CONCLUYE QUE EL PROVEEDOR ELEGIDO ES EL UNICO VIGENTE ADEMAS DE CONTAR CON RESPUESTA INMEDIATA Y CUMPLE CON TODOS LOS REQUISITOS</t>
  </si>
  <si>
    <t>OCTAVA SESION ORDINARIA, ASUNTO 3  DEL CCMCT. ADJUDICACION DIRECTA. N.-Razón social del adjudicado.-NO APLICA, EL ADJUDICADO ES PERSONA FISICA. En los criterios R.-Número que identifique al contrato, S.-Fecha del contrato, V. Monto mínimo, en su caso y W. Monto máximo, en su caso, Y. Tipo de cambio de referencia, en su caso, AB.-Monto total de garantías y/o contragarantías, en caso de que se otorgaran durante el procedimiento, AE.-Hipervínculo al documento del contrato y anexos, versión pública si así corresponde, AF. Hipervínculo al comunicado de suspensión, rescisión o terminación anticipada del contrato, AJ.- Se realizaron convenios modificatorios (catálogo) y AK.-Datos de los convenios modificatorios de la contratación.- NO APLICA. LOS CONTRATOS SE GENERAN A PARTIR DE $350,000.00 PESOS. AUTORIZADOS EN EL ASUNTO 6 DE LA PRIMERA SESION EXTRAORDINARIA DEL CCMCT.  En el criterio AD.-Fecha de término del plazo de entrega o ejecución de servicios u obra pública.-NO APLICA; LA ENTREGA DEL SERVICIO SERA HASTA LA RATIFICACION DE LOS DICTAMENES ANTE EL TRIBUNAL DE CONCILIACION Y ARBITRAJE DEL ESTADO DE TABASCO.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</si>
  <si>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CPS 003 26 2018</t>
  </si>
  <si>
    <t>https://transparencia.villahermosa.gob.mx/sitio/otras_administraciones/images/Documentos_transparencia/Informacion_de_Interes/Direccion_de_Administracion/2018/4T/AB1_acta6a_extraordinaria_admon_4totrim2018.pdf</t>
  </si>
  <si>
    <t>https://transparencia.villahermosa.gob.mx/sitio/otras_administraciones/images/Documentos_transparencia/Informacion_de_Interes/Direccion_de_Administracion/2018/4T/AB2_acta1a_extraordinaria_4totrim2018.pdf</t>
  </si>
  <si>
    <t>https://transparencia.villahermosa.gob.mx/sitio/otras_administraciones/images/Documentos_transparencia/Informacion_de_Interes/Direccion_de_Administracion/2018/4T/AA1_acta2a_extraordinaria_4totrim2018.pdf</t>
  </si>
  <si>
    <t>https://transparencia.villahermosa.gob.mx/sitio/otras_administraciones/images/Documentos_transparencia/Informacion_de_Interes/Direccion_de_Administracion/2018/4T/AB4_acta3a_extraordinaria_4totrim2018.pdf</t>
  </si>
  <si>
    <t>https://transparencia.villahermosa.gob.mx/sitio/otras_administraciones/images/Documentos_transparencia/Informacion_de_Interes/Direccion_de_Administracion/2018/4T/AB5_acta5a_ordinaria_4totrim2018.pdf</t>
  </si>
  <si>
    <t>https://transparencia.villahermosa.gob.mx/sitio/otras_administraciones/images/Documentos_transparencia/Informacion_de_Interes/Direccion_de_Administracion/2018/4T/AB6_acta7a_ordinaria_4totrim2018.pdf</t>
  </si>
  <si>
    <t>https://transparencia.villahermosa.gob.mx/sitio/otras_administraciones/images/Documentos_transparencia/Informacion_de_Interes/Direccion_de_Administracion/2018/4T/AB7_acta8a_ordinaria_4totrim2018.pdf</t>
  </si>
  <si>
    <t>CUARTA EXTRAORDINARIA ASUNTO 4</t>
  </si>
  <si>
    <t>SE FUNDAMENTA EN LOS ARTICULOS 22 FRACCION IV 37 Y 39 FRACCION II DE LA LAAPSET Y 48 FRACCIONES I Y III 50 Y 51 BIS DE SU REGLAMENTO LA DIRECCION SOLICITANTE NO CUENTA CON LA CAPACIDAD TECNICA NI LA INFRAESTRUCTURA NECESARIA PARA ORGANIZAR UN EVENTO DE TAL MAGNITUD Y COMPLEJIDAD POR LO QUE SE CONTRATA UN PROVEEDOR DE SERVICIOS CON EXPERIENCIA CALIDAD CAPACIDAD Y DISPONIBILIDAD E INMEDIATEZ POR LO QUE NO SERIA FACTIBLE UNA LICITACION PUBLICA YA QUE EL TRAMITE REQUIERE DE 30 A 35 DIAS HABILES PARA SU APROBACION NO DARIA TIEMPO DE REALIZAR DICHO TRAMITE</t>
  </si>
  <si>
    <t>https://transparencia.villahermosa.gob.mx/sitio/otras_administraciones/images/Documentos_transparencia/Informacion_de_Interes/Direccion_de_Administracion/2018/4T/AA6_acta_4A_Extraordinaria_4to_trim_2018.pdf</t>
  </si>
  <si>
    <t>SERVICIO DE TRANSPORTACION TURISTICA POR 28 DIAS QUE INCLUYE 3 VEHICULOS TURISTICOS CON CAPACIDAD DE 40 PERSONAS CONDUCTOR COMBUSTIBLE Y PROMOCION VINIL PARA LOS AUTOBUSES DEL EVENTO</t>
  </si>
  <si>
    <t>ERICK FRANCISCO</t>
  </si>
  <si>
    <t>MARQUEZ</t>
  </si>
  <si>
    <t>GAMAS</t>
  </si>
  <si>
    <t>CPS 011 17 2018</t>
  </si>
  <si>
    <t>SERVICIO DE TRANSPORTACION TURISTICA POR 28 DIAS QUE INCLUYE 3 VEHICULOS TURISTICOS CON CAPACIDAD DE 40 PERSONAS CONDUCTOR COMBUSTIBLE Y PROMOCION</t>
  </si>
  <si>
    <t>NO DATO</t>
  </si>
  <si>
    <t>SIP140521879</t>
  </si>
  <si>
    <t>PRIMERA SESION EXTRAORDINARIA, ASUNTO 8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 En los criterios AB.-Monto total de garantías y/o contragarantías, en caso de que se otorgaran durante el procedimiento,  AE.-Hipervínculo al documento del contrato y anexos, versión pública si así corresponde, R.-Número que identifique al contrato, T.-Monto del contrato sin impuestos incluidos, U.-Monto total del contrato con impuestos incluidos (expresado en pesos mexicanos).-NO APLICA, POR LA NATURALEZA DE ESTE CONTRATO,  SE APLICA RESERVA LA CUAL ESTA EN TRAMITE.</t>
  </si>
  <si>
    <t>SEGUNDA SESION EXTRAORDINARIA ASUNTO 6 DEL CCMCT. EXCEPCION DE LICITACION: SE AUTORIZA EL PRESUPUESTO PARA QUE EL AREA COMPRE DIRECTAMENTE LOS PRODUCTOS PERECEDEROS PUES SON SUSCEPTIBLE A DESCOMPONERSE Y NO PUEDEN ALMACENARSE. En los criterios K.- Nombre(s) del adjudicado, L.-Primer apellido del adjudicado, M.- Segundo apellido del adjudicado, N.-Razón social del adjudicado, O.-Registro Federal de Contribuyentes (RFC) de la persona física o moral adjudicada, R.-Número que identifique al contrato, S.-Fecha del contrato, U.-Monto total del contrato con impuestos incluidos (expresado en pesos mexicanos), V. Monto mínimo, en su caso y W. Monto máximo, en su caso, Y. Tipo de cambio de referencia, en su caso, AB.-Monto total de garantías y/o contragarantías, en caso de que se otorgaran durante el procedimiento, AE.-Hipervínculo al documento del contrato y anexos, versión pública si así corresponde.- NO APLICA, DEBIDO A QUE DERIVADA DE UNA EXCEPCION DE LICITACION, A LA DIRECCION SOLICITANTE  SE LE AUTORIZA  COMPRA DIRECTA EN LA CUAL NO EXISTE DOCUMENTACION SOPORTE YA QUE LOS PRODUCTOS SON REQUERIDOS DE ACUERDO A LA OPERATIVIDAD PUES SON ALIMENTOS PERECEDEROS Y COMPRADOS A TRAVES DE VARIOS PROVEEDORES PARA LA ALIMENTACION EN CENDIS Y ESTANCIAS INFANTILES. AF. Hipervínculo al comunicado de suspensión, rescisión o terminación anticipada del contrato, AJ.- Se realizaron convenios modificatorios (catálogo) y AK.-Datos de los convenios modificatorios de la contratación.- NO APLICA. LOS CONTRATOS SE GENERAN A PARTIR DE $350,000.00 PESOS. AUTORIZADOS EN EL ASUNTO 6 DE LA PRIMERA SESION EXTRAORDINARIA DEL CCMCT. EN ESTE CASO AL ADQUIRIR LOS PRODUCTOS SEGÚN LA OPERATIVIDAD POR SER PRODUCTOS PERECEDEROS SE REQUIERE DE DIVERSOS PROVEEDORES Y LOS MONTOS NO LLEGAN A GENERAR CONTRATOS. En los criterios AC.-Fecha de inicio del plazo de entrega o ejecución de servicios contratados u obra pública y AD.-Fecha de término del plazo de entrega o ejecución de servicios u obra pública.- NO APLICA; DEBIDO A QUE LA COMPRA DE ESTOS PRODUCTOS SE EFECTÚA SEGÚN LA OPERATIVIDAD Y DE ACUERDO A SUS NECESIDADES DEBIDO A QUE SON PERECEDEROS.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</si>
  <si>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PRIMERA SESION EXTRAORDINARIA ASUNTO 10 DEL CCMCT. EXCEPCION DE LICITACION. SE AUTORIZA EL PRESUPUESTO PARA QUE EL AREA REQUIRIENTE PUEDA ABASTECER LOS EQUIPOS Y TRANSPORTES REQUERIDOS DE MANERA SIMULTANEA A TRAVES DE BITACORA POR PARTE DE LAS DIFERENTES AREAS DE ESTE AYUNTAMIENTO. En los criterios K.- Nombre(s) del adjudicado, L.-Primer apellido del adjudicado, M.- Segundo apellido del adjudicado.-NO APLICA,YA QUE ES PERSONAL MORAL. En los criterios R.-Número que identifique al contrato, S.-Fecha del contrato, U.-Monto total del contrato con impuestos incluidos (expresado en pesos mexicanos), V. Monto mínimo, en su caso y W. Monto máximo, en su caso, Y. Tipo de cambio de referencia, en su caso, AB.-Monto total de garantías y/o contragarantías, en caso de que se otorgaran durante el procedimiento, AE.-Hipervínculo al documento del contrato y anexos, versión pública si así corresponde, AF. Hipervínculo al comunicado de suspensión, rescisión o terminación anticipada del contrato, AJ.- Se realizaron convenios modificatorios (catálogo) y AK.-Datos de los convenios modificatorios de la contratación.- NO APLICA. SIENDO QUE EL ABASTECIMIENTO ES SIMULTANEO Y CONFORME A LA OPERATIVIDAD DEL AREA A TRAVES DE BITACORAS EL MONTO ES VARIABLE POR LO QUE NO SE GENERA UN CONTRATO.  En los criterios AC.-Fecha de inicio del plazo de entrega o ejecución de servicios contratados u obra pública y AD.-Fecha de término del plazo de entrega o ejecución de servicios u obra pública.- NO APLICA; DEBIDO A QUE EL SUMINISTRO DE ESTE PRODUCTO ES SIMULTANEO, VARIABLE Y  DE ACUERDO A SUS NECESIDADES SEGÚN LA OPERATIVIDAD.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</si>
  <si>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PRIMERA SESION EXTRAORDINARIA, ASUNTO 7 DEL CCMCT. ADJUDICACION DIRECTA. En los criterios K.- Nombre(s) del adjudicado, L.-Primer apellido del adjudicado, M.- Segundo apellido del adjudicado.-NO APLICA, EL ADJUDICADO ES PERSONA MORAL. En el criterio V. Monto mínimo, en su caso. NO APLICA, ES MONTO FIJO. En el criterio W. Monto máximo, en su caso. HASTA LA CANTIDAD QUE SE MENCIONA EN LA CELDA CORRESPONDIENTE. En el criterio Y. Tipo de cambio de referencia, en su caso.-NO APLICA TIPO DE CAMBIO. En los criterios AC.-Fecha de inicio del plazo de entrega o ejecución de servicios contratados u obra pública. Y AD.-Fecha de término del plazo de entrega o ejecución de servicios u obra pública.-NO APLICA FECHAS DEBIDO A QUE LOS SERVICIOS SE DESARROLLARAN DE ACUERDO A LAS NECESIDADES OPERATIVAS DEL AYUNTAMIENTO Y PODRAN SER DURANTE LAS 24 HORAS DEL DIA.  En el criterio AE.-Hipervínculo al documento del contrato y anexos, versión pública si así corresponde.- El contrato se encuentra en proceso de versión publica por tal motivo queda pendiente el hipervínculo.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</si>
  <si>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SEXTA SESION EXTRAORDINARIA, ASUNTO 2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AE.-Hipervínculo al documento del contrato y anexos, versión pública si así corresponde.- El contrato se encuentra en proceso de versión publica por tal motivo queda pendiente el hipervínculo.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</si>
  <si>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PRIMERA SESION EXTRAORDINARIA, ASUNTO 9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AC.-Fecha de inicio del plazo de entrega o ejecución de servicios contratados u obra pública. AD.-Fecha de término del plazo de entrega o ejecución de servicios u obra pública.-SEGUN CALENDARIO. En el criterio AE.-Hipervínculo al documento del contrato y anexos, versión pública si así corresponde.- El contrato se encuentra en proceso de versión publica por tal motivo queda pendiente el hipervínculo.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</si>
  <si>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TERCERA EXTRAORDINARIA ASUNTO 2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AE.-Hipervínculo al documento del contrato y anexos, versión pública si así corresponde.- El contrato se encuentra en proceso de versión publica por tal motivo queda pendiente el hipervínculo.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</si>
  <si>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QUINTA SESION ORDINARIA, ASUNTO 3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AE.-Hipervínculo al documento del contrato y anexos, versión pública si así corresponde.- El contrato se encuentra en proceso de versión publica por tal motivo queda pendiente el hipervínculo.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</si>
  <si>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QUINTA SESION ORDINARIA, ASUNTO 4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AE.-Hipervínculo al documento del contrato y anexos, versión pública si así corresponde.- El contrato se encuentra en proceso de versión publica por tal motivo queda pendiente el hipervínculo.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</si>
  <si>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SEPTIMA SESION ORDINARIA, ASUNTO 3 DEL CCMCT. En los criterios K.- Nombre(s) del adjudicado, L.-Primer apellido del adjudicado, M.- Segundo apellido del adjudicado.-NO APLICA, DEBIDO A QUE EL ADJUDICADO ES PERSONA MORAL.  En los criterios V. Monto mínimo, en su caso y W. Monto máximo, en su caso. NO APLICA, ES MONTO FIJO. En el criterio Y. Tipo de cambio de referencia, en su caso.-NO APLICA TIPO DE CAMBIO. En el criterio AE.-Hipervínculo al documento del contrato y anexos, versión pública si así corresponde.- El contrato se encuentra en proceso de versión publica por tal motivo queda pendiente el hipervínculo. En el criterio AF. Hipervínculo al comunicado de suspensión, rescisión o terminación anticipada del contrato. NO APLICA. NO HUBO RESCISION NI SUSPENSION. En los criterios AI.- Datos de la obra pública y/o servicios relacionados con la misma, AJ.- Se realizaron convenios modificatorios (catálogo) y AK.-Datos de los convenios modificatorios de la contratación, AL.-Mecanismos de vigilancia y supervisión contratos.-NO APLICA, NO HUBO CONVENIOS MODIFICATORIOS.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</si>
  <si>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SEPTIMA SESION ORDINARIA, ASUNTO 4 DEL CCMCT. En los criterios K.- Nombre(s) del adjudicado, L.-Primer apellido del adjudicado, M.- Segundo apellido del adjudicado.-NO APLICA, DEBIDO A QUE EL ADJUDICADO ES PERSONA MORAL.  En los criterios V. Monto mínimo, en su caso y W. Monto máximo, en su caso. NO APLICA, ES MONTO FIJO. En el criterio Y. Tipo de cambio de referencia, en su caso.-NO APLICA TIPO DE CAMBIO. En el criterio AE.-Hipervínculo al documento del contrato y anexos, versión pública si así corresponde.- El contrato se encuentra en proceso de versión publica por tal motivo queda pendiente el hipervínculo.  En el criterio AF. Hipervínculo al comunicado de suspensión, rescisión o terminación anticipada del contrato. NO APLICA. NO HUBO RESCISION NI SUSPENSION. En los criterios AI.- Datos de la obra pública y/o servicios relacionados con la misma, AJ.- Se realizaron convenios modificatorios (catálogo) y AK.-Datos de los convenios modificatorios de la contratación, AL.-Mecanismos de vigilancia y supervisión contratos.-NO APLICA, NO HUBO CONVENIOS MODIFICATORIOS.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</si>
  <si>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OCTAVA SESION ORDINARIA, ASUNTO 2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AE.-Hipervínculo al documento del contrato y anexos, versión pública si así corresponde.- El contrato se encuentra en proceso de versión publica por tal motivo queda pendiente el hipervínculo.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</si>
  <si>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CUARTA SESION EXTRAORDINARIA, ASUNTO 4  DEL CCMCT. ADJUDICACION DIRECTA. N.-Razón social del adjudicado.-NO APLICA, EL ADJUDICADO ES PERSONA FISICA. En los criterios V. Monto mínimo, en su caso y W. Monto máximo, en su caso. NO APLICA, ES MONTO FIJO. En el criterio Y. Tipo de cambio de referencia, en su caso.-NO APLICA TIPO DE CAMBIO. En el criterio AE.-Hipervínculo al documento del contrato y anexos, versión pública si así corresponde.- El contrato se encuentra en proceso de versión publica por tal motivo queda pendiente el hipervínculo.  En el criterio AF. Hipervínculo al comunicado de suspensión, rescisión o terminación anticipada del contrato. NO APLICA. NO HUBO RESCISION NI SUSPENSION. En los criterios AI.- Datos de la obra pública y/o servicios relacionados con la misma, AJ.- Se realizaron convenios modificatorios (catálogo) y AK.-Datos de los convenios modificatorios de la contratación, AL.-Mecanismos de vigilancia y supervisión contratos.-NO APLICA, NO HUBO CONVENIOS MODIFICATORIOS.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t>
  </si>
  <si>
    <t>SUBDIRECCION DE ADQUISICIONES DE LA DIRECCION DE ADMINISTRACION</t>
  </si>
  <si>
    <t>DECIMA SESION ORDINARIA ASUNTO 6</t>
  </si>
  <si>
    <t>CON FUNDAMENTO EN LOS ARTICULOS 22 FRACCION IV 37 Y 39 FRACCION IV DE LA LAAPSET Y PRESTACION DE SERVICIOS DEL ESTADO DE TABASCO Y 48 FRACCIONES I Y II 50 51 DE SU REGLAMENTO SE REQUIERE CUSTODIAR RESGUARDAR TRASLADAR Y ADMINISTRAR LOS FONDOS Y VALORES PROPIEDAD DEL MUNICIPIO SIN EMBARGO LA ADMINISTRACION MUNICIPAL NO CUENTA CON LOS ELEMENTOS TECNICOS ESPECIALIZADOS POR LO QUE SE BUSCO EN EL PADRON DE PROVEEDORES DEL MUNICIPIO DEL CENTRO  Y SE ENCONTRO VIGENTE UNICAMENTE UNA EMPRESA EN EL RUBRO REQUERIDO POR LO QUE ANTE TAL SITUACION SE SOLICITA ESTE SERVICIO SEA ASIGNADO A LA MISMA</t>
  </si>
  <si>
    <t>https://transparencia.villahermosa.gob.mx/sitio/otras_administraciones/images/Documentos_transparencia/Informacion_de_Interes/Direccion_de_Administracion/2018/4T/AA8_acta__10A_ordinaria_4to_trim_2018.pdf</t>
  </si>
  <si>
    <t>SERVICIO DE TRASLADO DE VALORES DE DICIEMBRE 2018</t>
  </si>
  <si>
    <t>DECIMA SESION ORDINARIA ASUNTO 7 DEL CCMCT. ADJUDICACION DIRECTA. En los criterios K.- Nombre(s) del adjudicado, L.-Primer apellido del adjudicado, M.- Segundo apellido del adjudicado.-NO APLICA, EL ADJUDICADO ES PERSONA MORAL. En los criterios V. Monto mínimo, en su caso y W. Monto máximo, en su caso. NO APLICA, ES MONTO FIJO. En el criterio Y. Tipo de cambio de referencia, en su caso.-NO APLICA TIPO DE CAMBIO. En el criterio AF. Hipervínculo al comunicado de suspensión, rescisión o terminación anticipada del contrato. NO APLICA. NO HUBO RESCISION NI SUSPENSION.  En los criterios AJ.- Se realizaron convenios modificatorios (catálogo) y AK.-Datos de los convenios modificatorios de la contratación.-NO APLICA, NO HUBO CONVENIOS MODIFICATORIOS. En los criterios AI.- Datos de la obra pública y/o servicios relacionados con la misma, AL.-Mecanismos de vigilancia y supervisión contratos, AM.-Hipervínculo, en su caso a los informes de avance físico en versión pública, AN.-Hipervínculo a los informes de avance financiero, AO.-Hipervínculo acta de recepción física de trabajos ejecutados u homóloga, AP.-Hipervínculo al finiquito.-NO APLICA; EL PROCEDIMIENTO NO SE RELACIONA CON NINGUNA OBRA PUBLICA. En los criterios AB.-Monto total de garantías y/o contragarantías, en caso de que se otorgaran durante el procedimiento,  AE.-Hipervínculo al documento del contrato y anexos, versión pública si así corresponde,  R.-Número que identifique al contrato, T.-Monto del contrato sin impuestos incluidos, U.-Monto total del contrato con impuestos incluidos (expresado en pesos mexicanos).- NO APLICA, POR LA NATURALEZA DE ESTE CONTRATO,  SE APLICA RESERVA LA CUAL ESTA EN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</si>
</sst>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0" applyFont="1"/>
    <xf numFmtId="0" fontId="4" fillId="0" borderId="0" xfId="1"/>
    <xf numFmtId="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sitio/otras_administraciones/images/Documentos_transparencia/Informacion_de_Interes/Direccion_de_Administracion/2018/4T/AB5_acta5a_ordinaria_4totrim2018.pdf" TargetMode="External"/><Relationship Id="rId13" Type="http://schemas.openxmlformats.org/officeDocument/2006/relationships/hyperlink" Target="https://transparencia.villahermosa.gob.mx/sitio/otras_administraciones/images/Documentos_transparencia/Informacion_de_Interes/Direccion_de_Administracion/2018/4T/AA6_acta_4A_Extraordinaria_4to_trim_2018.pdf" TargetMode="External"/><Relationship Id="rId3" Type="http://schemas.openxmlformats.org/officeDocument/2006/relationships/hyperlink" Target="https://transparencia.villahermosa.gob.mx/sitio/otras_administraciones/images/Documentos_transparencia/Informacion_de_Interes/Direccion_de_Administracion/2018/4T/AB2_acta1a_extraordinaria_4totrim2018.pdf" TargetMode="External"/><Relationship Id="rId7" Type="http://schemas.openxmlformats.org/officeDocument/2006/relationships/hyperlink" Target="https://transparencia.villahermosa.gob.mx/sitio/otras_administraciones/images/Documentos_transparencia/Informacion_de_Interes/Direccion_de_Administracion/2018/4T/AB5_acta5a_ordinaria_4totrim2018.pdf" TargetMode="External"/><Relationship Id="rId12" Type="http://schemas.openxmlformats.org/officeDocument/2006/relationships/hyperlink" Target="https://transparencia.villahermosa.gob.mx/sitio/otras_administraciones/images/Documentos_transparencia/Informacion_de_Interes/Direccion_de_Administracion/2018/4T/AB7_acta8a_ordinaria_4totrim2018.pdf" TargetMode="External"/><Relationship Id="rId2" Type="http://schemas.openxmlformats.org/officeDocument/2006/relationships/hyperlink" Target="https://transparencia.villahermosa.gob.mx/sitio/otras_administraciones/images/Documentos_transparencia/Informacion_de_Interes/Direccion_de_Administracion/2018/4T/AB2_acta1a_extraordinaria_4totrim2018.pdf" TargetMode="External"/><Relationship Id="rId1" Type="http://schemas.openxmlformats.org/officeDocument/2006/relationships/hyperlink" Target="https://transparencia.villahermosa.gob.mx/sitio/otras_administraciones/images/Documentos_transparencia/Informacion_de_Interes/Direccion_de_Administracion/2018/4T/AB1_acta6a_extraordinaria_admon_4totrim2018.pdf" TargetMode="External"/><Relationship Id="rId6" Type="http://schemas.openxmlformats.org/officeDocument/2006/relationships/hyperlink" Target="https://transparencia.villahermosa.gob.mx/sitio/otras_administraciones/images/Documentos_transparencia/Informacion_de_Interes/Direccion_de_Administracion/2018/4T/AB4_acta3a_extraordinaria_4totrim2018.pdf" TargetMode="External"/><Relationship Id="rId11" Type="http://schemas.openxmlformats.org/officeDocument/2006/relationships/hyperlink" Target="https://transparencia.villahermosa.gob.mx/sitio/otras_administraciones/images/Documentos_transparencia/Informacion_de_Interes/Direccion_de_Administracion/2018/4T/AB7_acta8a_ordinaria_4totrim2018.pdf" TargetMode="External"/><Relationship Id="rId5" Type="http://schemas.openxmlformats.org/officeDocument/2006/relationships/hyperlink" Target="https://transparencia.villahermosa.gob.mx/sitio/otras_administraciones/images/Documentos_transparencia/Informacion_de_Interes/Direccion_de_Administracion/2018/4T/AA1_acta2a_extraordinaria_4totrim2018.pdf" TargetMode="External"/><Relationship Id="rId15" Type="http://schemas.openxmlformats.org/officeDocument/2006/relationships/printerSettings" Target="../printerSettings/printerSettings1.bin"/><Relationship Id="rId10" Type="http://schemas.openxmlformats.org/officeDocument/2006/relationships/hyperlink" Target="https://transparencia.villahermosa.gob.mx/sitio/otras_administraciones/images/Documentos_transparencia/Informacion_de_Interes/Direccion_de_Administracion/2018/4T/AB6_acta7a_ordinaria_4totrim2018.pdf" TargetMode="External"/><Relationship Id="rId4" Type="http://schemas.openxmlformats.org/officeDocument/2006/relationships/hyperlink" Target="https://transparencia.villahermosa.gob.mx/sitio/otras_administraciones/images/Documentos_transparencia/Informacion_de_Interes/Direccion_de_Administracion/2018/4T/AB2_acta1a_extraordinaria_4totrim2018.pdf" TargetMode="External"/><Relationship Id="rId9" Type="http://schemas.openxmlformats.org/officeDocument/2006/relationships/hyperlink" Target="https://transparencia.villahermosa.gob.mx/sitio/otras_administraciones/images/Documentos_transparencia/Informacion_de_Interes/Direccion_de_Administracion/2018/4T/AB6_acta7a_ordinaria_4totrim2018.pdf" TargetMode="External"/><Relationship Id="rId14" Type="http://schemas.openxmlformats.org/officeDocument/2006/relationships/hyperlink" Target="https://transparencia.villahermosa.gob.mx/sitio/otras_administraciones/images/Documentos_transparencia/Informacion_de_Interes/Direccion_de_Administracion/2018/4T/AA8_acta__10A_ordinaria_4to_trim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v>43374</v>
      </c>
      <c r="C8" s="3">
        <v>43465</v>
      </c>
      <c r="D8" t="s">
        <v>109</v>
      </c>
      <c r="E8" t="s">
        <v>115</v>
      </c>
      <c r="F8" t="s">
        <v>184</v>
      </c>
      <c r="G8" t="s">
        <v>192</v>
      </c>
      <c r="H8" s="6" t="s">
        <v>257</v>
      </c>
      <c r="I8" t="s">
        <v>185</v>
      </c>
      <c r="J8">
        <v>1</v>
      </c>
      <c r="N8" t="s">
        <v>186</v>
      </c>
      <c r="O8" t="s">
        <v>188</v>
      </c>
      <c r="P8" t="s">
        <v>172</v>
      </c>
      <c r="Q8" t="s">
        <v>158</v>
      </c>
      <c r="R8" t="s">
        <v>219</v>
      </c>
      <c r="S8" s="3">
        <v>43375</v>
      </c>
      <c r="T8">
        <v>372740</v>
      </c>
      <c r="U8">
        <v>432378.4</v>
      </c>
      <c r="X8" t="s">
        <v>150</v>
      </c>
      <c r="Z8" t="s">
        <v>151</v>
      </c>
      <c r="AA8" t="s">
        <v>185</v>
      </c>
      <c r="AB8">
        <v>8647.56</v>
      </c>
      <c r="AC8" s="3">
        <v>43375</v>
      </c>
      <c r="AD8" s="3">
        <v>43376</v>
      </c>
      <c r="AG8" t="s">
        <v>216</v>
      </c>
      <c r="AH8" t="s">
        <v>215</v>
      </c>
      <c r="AJ8" t="s">
        <v>117</v>
      </c>
      <c r="AK8">
        <v>1</v>
      </c>
      <c r="AQ8" t="s">
        <v>288</v>
      </c>
      <c r="AR8" s="3">
        <v>43480</v>
      </c>
      <c r="AS8" s="3">
        <v>43465</v>
      </c>
      <c r="AT8" t="s">
        <v>279</v>
      </c>
    </row>
    <row r="9" spans="1:46" x14ac:dyDescent="0.25">
      <c r="A9">
        <v>2018</v>
      </c>
      <c r="B9" s="3">
        <v>43374</v>
      </c>
      <c r="C9" s="3">
        <v>43465</v>
      </c>
      <c r="D9" t="s">
        <v>109</v>
      </c>
      <c r="E9" t="s">
        <v>115</v>
      </c>
      <c r="F9" t="s">
        <v>153</v>
      </c>
      <c r="G9" t="s">
        <v>163</v>
      </c>
      <c r="H9" s="6" t="s">
        <v>258</v>
      </c>
      <c r="I9" t="s">
        <v>154</v>
      </c>
      <c r="J9">
        <v>2</v>
      </c>
      <c r="N9" t="s">
        <v>155</v>
      </c>
      <c r="O9" t="s">
        <v>156</v>
      </c>
      <c r="P9" t="s">
        <v>157</v>
      </c>
      <c r="Q9" t="s">
        <v>158</v>
      </c>
      <c r="R9" t="s">
        <v>256</v>
      </c>
      <c r="S9" s="3">
        <v>43384</v>
      </c>
      <c r="T9">
        <v>7117440</v>
      </c>
      <c r="U9">
        <v>8256230.4000000004</v>
      </c>
      <c r="W9">
        <v>8256230.4000000004</v>
      </c>
      <c r="X9" t="s">
        <v>150</v>
      </c>
      <c r="Z9" t="s">
        <v>151</v>
      </c>
      <c r="AA9" t="s">
        <v>154</v>
      </c>
      <c r="AB9">
        <v>1651246.0800000001</v>
      </c>
      <c r="AC9" s="3"/>
      <c r="AD9" s="3"/>
      <c r="AG9" t="s">
        <v>160</v>
      </c>
      <c r="AH9" t="s">
        <v>159</v>
      </c>
      <c r="AI9">
        <v>1</v>
      </c>
      <c r="AJ9" t="s">
        <v>117</v>
      </c>
      <c r="AK9">
        <v>1</v>
      </c>
      <c r="AQ9" t="s">
        <v>288</v>
      </c>
      <c r="AR9" s="3">
        <v>43480</v>
      </c>
      <c r="AS9" s="3">
        <v>43465</v>
      </c>
      <c r="AT9" t="s">
        <v>278</v>
      </c>
    </row>
    <row r="10" spans="1:46" x14ac:dyDescent="0.25">
      <c r="A10">
        <v>2018</v>
      </c>
      <c r="B10" s="3">
        <v>43374</v>
      </c>
      <c r="C10" s="3">
        <v>43465</v>
      </c>
      <c r="D10" t="s">
        <v>109</v>
      </c>
      <c r="E10" t="s">
        <v>115</v>
      </c>
      <c r="F10" t="s">
        <v>161</v>
      </c>
      <c r="G10" t="s">
        <v>162</v>
      </c>
      <c r="H10" s="6" t="s">
        <v>258</v>
      </c>
      <c r="I10" t="s">
        <v>164</v>
      </c>
      <c r="J10">
        <v>3</v>
      </c>
      <c r="N10" t="s">
        <v>165</v>
      </c>
      <c r="O10" t="s">
        <v>166</v>
      </c>
      <c r="P10" t="s">
        <v>158</v>
      </c>
      <c r="Q10" t="s">
        <v>158</v>
      </c>
      <c r="R10" t="s">
        <v>273</v>
      </c>
      <c r="S10" s="3">
        <v>43388</v>
      </c>
      <c r="X10" t="s">
        <v>150</v>
      </c>
      <c r="Z10" t="s">
        <v>151</v>
      </c>
      <c r="AA10" t="s">
        <v>167</v>
      </c>
      <c r="AC10" s="3">
        <v>43388</v>
      </c>
      <c r="AD10" s="3">
        <v>43434</v>
      </c>
      <c r="AG10" t="s">
        <v>160</v>
      </c>
      <c r="AH10" t="s">
        <v>159</v>
      </c>
      <c r="AI10">
        <v>1</v>
      </c>
      <c r="AJ10" t="s">
        <v>117</v>
      </c>
      <c r="AK10">
        <v>1</v>
      </c>
      <c r="AQ10" t="s">
        <v>288</v>
      </c>
      <c r="AR10" s="3">
        <v>43480</v>
      </c>
      <c r="AS10" s="3">
        <v>43465</v>
      </c>
      <c r="AT10" t="s">
        <v>275</v>
      </c>
    </row>
    <row r="11" spans="1:46" x14ac:dyDescent="0.25">
      <c r="A11">
        <v>2018</v>
      </c>
      <c r="B11" s="3">
        <v>43374</v>
      </c>
      <c r="C11" s="3">
        <v>43465</v>
      </c>
      <c r="D11" t="s">
        <v>109</v>
      </c>
      <c r="E11" t="s">
        <v>113</v>
      </c>
      <c r="F11" t="s">
        <v>168</v>
      </c>
      <c r="G11" t="s">
        <v>169</v>
      </c>
      <c r="H11" s="6" t="s">
        <v>258</v>
      </c>
      <c r="I11" t="s">
        <v>170</v>
      </c>
      <c r="J11">
        <v>4</v>
      </c>
      <c r="N11" t="s">
        <v>171</v>
      </c>
      <c r="O11" t="s">
        <v>218</v>
      </c>
      <c r="P11" t="s">
        <v>172</v>
      </c>
      <c r="Q11" t="s">
        <v>158</v>
      </c>
      <c r="R11" t="s">
        <v>220</v>
      </c>
      <c r="S11" s="3">
        <v>43386</v>
      </c>
      <c r="T11">
        <v>6212504</v>
      </c>
      <c r="U11">
        <v>7206504.6399999997</v>
      </c>
      <c r="X11" t="s">
        <v>150</v>
      </c>
      <c r="Z11" t="s">
        <v>151</v>
      </c>
      <c r="AA11" t="s">
        <v>170</v>
      </c>
      <c r="AB11">
        <v>144130.09</v>
      </c>
      <c r="AG11" t="s">
        <v>160</v>
      </c>
      <c r="AH11" t="s">
        <v>173</v>
      </c>
      <c r="AI11">
        <v>1</v>
      </c>
      <c r="AJ11" t="s">
        <v>117</v>
      </c>
      <c r="AK11">
        <v>1</v>
      </c>
      <c r="AQ11" t="s">
        <v>288</v>
      </c>
      <c r="AR11" s="3">
        <v>43480</v>
      </c>
      <c r="AS11" s="3">
        <v>43465</v>
      </c>
      <c r="AT11" t="s">
        <v>280</v>
      </c>
    </row>
    <row r="12" spans="1:46" x14ac:dyDescent="0.25">
      <c r="A12">
        <v>2018</v>
      </c>
      <c r="B12" s="3">
        <v>43374</v>
      </c>
      <c r="C12" s="3">
        <v>43465</v>
      </c>
      <c r="D12" t="s">
        <v>109</v>
      </c>
      <c r="E12" t="s">
        <v>113</v>
      </c>
      <c r="F12" t="s">
        <v>174</v>
      </c>
      <c r="G12" t="s">
        <v>175</v>
      </c>
      <c r="H12" s="6" t="s">
        <v>258</v>
      </c>
      <c r="I12" t="s">
        <v>176</v>
      </c>
      <c r="J12">
        <v>5</v>
      </c>
      <c r="N12" t="s">
        <v>177</v>
      </c>
      <c r="O12" t="s">
        <v>178</v>
      </c>
      <c r="P12" t="s">
        <v>152</v>
      </c>
      <c r="Q12" t="s">
        <v>158</v>
      </c>
      <c r="R12" t="s">
        <v>273</v>
      </c>
      <c r="U12">
        <v>20894010.32</v>
      </c>
      <c r="X12" t="s">
        <v>150</v>
      </c>
      <c r="Z12" t="s">
        <v>151</v>
      </c>
      <c r="AA12" t="s">
        <v>176</v>
      </c>
      <c r="AG12" t="s">
        <v>160</v>
      </c>
      <c r="AH12" t="s">
        <v>159</v>
      </c>
      <c r="AI12">
        <v>1</v>
      </c>
      <c r="AJ12" t="s">
        <v>117</v>
      </c>
      <c r="AK12">
        <v>1</v>
      </c>
      <c r="AQ12" t="s">
        <v>288</v>
      </c>
      <c r="AR12" s="3">
        <v>43480</v>
      </c>
      <c r="AS12" s="3">
        <v>43465</v>
      </c>
      <c r="AT12" t="s">
        <v>277</v>
      </c>
    </row>
    <row r="13" spans="1:46" x14ac:dyDescent="0.25">
      <c r="A13">
        <v>2018</v>
      </c>
      <c r="B13" s="3">
        <v>43374</v>
      </c>
      <c r="C13" s="3">
        <v>43465</v>
      </c>
      <c r="D13" t="s">
        <v>109</v>
      </c>
      <c r="E13" t="s">
        <v>113</v>
      </c>
      <c r="F13" t="s">
        <v>179</v>
      </c>
      <c r="G13" t="s">
        <v>180</v>
      </c>
      <c r="H13" s="6" t="s">
        <v>259</v>
      </c>
      <c r="I13" t="s">
        <v>181</v>
      </c>
      <c r="J13">
        <v>6</v>
      </c>
      <c r="K13" t="s">
        <v>273</v>
      </c>
      <c r="L13" t="s">
        <v>273</v>
      </c>
      <c r="M13" t="s">
        <v>273</v>
      </c>
      <c r="N13" t="s">
        <v>273</v>
      </c>
      <c r="O13" t="s">
        <v>273</v>
      </c>
      <c r="P13" t="s">
        <v>182</v>
      </c>
      <c r="Q13" t="s">
        <v>158</v>
      </c>
      <c r="R13" t="s">
        <v>273</v>
      </c>
      <c r="T13">
        <v>379244.25</v>
      </c>
      <c r="X13" t="s">
        <v>150</v>
      </c>
      <c r="Z13" t="s">
        <v>151</v>
      </c>
      <c r="AA13" t="s">
        <v>181</v>
      </c>
      <c r="AG13" t="s">
        <v>160</v>
      </c>
      <c r="AH13" t="s">
        <v>183</v>
      </c>
      <c r="AI13">
        <v>1</v>
      </c>
      <c r="AJ13" t="s">
        <v>117</v>
      </c>
      <c r="AK13">
        <v>1</v>
      </c>
      <c r="AQ13" t="s">
        <v>288</v>
      </c>
      <c r="AR13" s="3">
        <v>43480</v>
      </c>
      <c r="AS13" s="3">
        <v>43465</v>
      </c>
      <c r="AT13" t="s">
        <v>276</v>
      </c>
    </row>
    <row r="14" spans="1:46" x14ac:dyDescent="0.25">
      <c r="A14">
        <v>2018</v>
      </c>
      <c r="B14" s="3">
        <v>43374</v>
      </c>
      <c r="C14" s="3">
        <v>43465</v>
      </c>
      <c r="D14" t="s">
        <v>109</v>
      </c>
      <c r="E14" t="s">
        <v>115</v>
      </c>
      <c r="F14" t="s">
        <v>235</v>
      </c>
      <c r="G14" t="s">
        <v>236</v>
      </c>
      <c r="H14" s="6" t="s">
        <v>260</v>
      </c>
      <c r="I14" t="s">
        <v>237</v>
      </c>
      <c r="J14">
        <v>7</v>
      </c>
      <c r="N14" t="s">
        <v>238</v>
      </c>
      <c r="O14" t="s">
        <v>239</v>
      </c>
      <c r="P14" t="s">
        <v>240</v>
      </c>
      <c r="Q14" t="s">
        <v>158</v>
      </c>
      <c r="R14" t="s">
        <v>241</v>
      </c>
      <c r="S14" s="3">
        <v>43419</v>
      </c>
      <c r="T14">
        <v>3541841.38</v>
      </c>
      <c r="U14">
        <v>4108536</v>
      </c>
      <c r="X14" t="s">
        <v>150</v>
      </c>
      <c r="Z14" t="s">
        <v>151</v>
      </c>
      <c r="AA14" t="s">
        <v>242</v>
      </c>
      <c r="AB14">
        <v>821707.2</v>
      </c>
      <c r="AC14" s="3">
        <v>43419</v>
      </c>
      <c r="AD14" s="3">
        <v>43465</v>
      </c>
      <c r="AG14" t="s">
        <v>160</v>
      </c>
      <c r="AH14" t="s">
        <v>173</v>
      </c>
      <c r="AI14">
        <v>1</v>
      </c>
      <c r="AJ14" t="s">
        <v>117</v>
      </c>
      <c r="AK14">
        <v>1</v>
      </c>
      <c r="AQ14" t="s">
        <v>288</v>
      </c>
      <c r="AR14" s="3">
        <v>43480</v>
      </c>
      <c r="AS14" s="3">
        <v>43465</v>
      </c>
      <c r="AT14" t="s">
        <v>281</v>
      </c>
    </row>
    <row r="15" spans="1:46" x14ac:dyDescent="0.25">
      <c r="A15">
        <v>2018</v>
      </c>
      <c r="B15" s="3">
        <v>43374</v>
      </c>
      <c r="C15" s="3">
        <v>43465</v>
      </c>
      <c r="D15" t="s">
        <v>109</v>
      </c>
      <c r="E15" t="s">
        <v>115</v>
      </c>
      <c r="F15" t="s">
        <v>194</v>
      </c>
      <c r="G15" t="s">
        <v>199</v>
      </c>
      <c r="H15" s="6" t="s">
        <v>261</v>
      </c>
      <c r="I15" t="s">
        <v>195</v>
      </c>
      <c r="J15">
        <v>8</v>
      </c>
      <c r="K15" t="s">
        <v>200</v>
      </c>
      <c r="L15" t="s">
        <v>201</v>
      </c>
      <c r="M15" t="s">
        <v>202</v>
      </c>
      <c r="N15" t="s">
        <v>273</v>
      </c>
      <c r="O15" t="s">
        <v>273</v>
      </c>
      <c r="P15" t="s">
        <v>203</v>
      </c>
      <c r="Q15" t="s">
        <v>158</v>
      </c>
      <c r="R15" t="s">
        <v>273</v>
      </c>
      <c r="T15">
        <v>283018.8</v>
      </c>
      <c r="U15">
        <v>328301.8</v>
      </c>
      <c r="X15" t="s">
        <v>150</v>
      </c>
      <c r="Z15" t="s">
        <v>151</v>
      </c>
      <c r="AA15" t="s">
        <v>195</v>
      </c>
      <c r="AC15" s="3">
        <v>43447</v>
      </c>
      <c r="AD15" s="3">
        <v>43448</v>
      </c>
      <c r="AG15" t="s">
        <v>160</v>
      </c>
      <c r="AH15" t="s">
        <v>159</v>
      </c>
      <c r="AI15">
        <v>1</v>
      </c>
      <c r="AJ15" t="s">
        <v>117</v>
      </c>
      <c r="AK15">
        <v>1</v>
      </c>
      <c r="AQ15" t="s">
        <v>288</v>
      </c>
      <c r="AR15" s="3">
        <v>43480</v>
      </c>
      <c r="AS15" s="3">
        <v>43465</v>
      </c>
      <c r="AT15" s="3" t="s">
        <v>214</v>
      </c>
    </row>
    <row r="16" spans="1:46" x14ac:dyDescent="0.25">
      <c r="A16">
        <v>2018</v>
      </c>
      <c r="B16" s="3">
        <v>43374</v>
      </c>
      <c r="C16" s="3">
        <v>43465</v>
      </c>
      <c r="D16" t="s">
        <v>109</v>
      </c>
      <c r="E16" t="s">
        <v>115</v>
      </c>
      <c r="F16" t="s">
        <v>193</v>
      </c>
      <c r="G16" t="s">
        <v>204</v>
      </c>
      <c r="H16" s="6" t="s">
        <v>261</v>
      </c>
      <c r="I16" t="s">
        <v>227</v>
      </c>
      <c r="J16">
        <v>9</v>
      </c>
      <c r="N16" t="s">
        <v>228</v>
      </c>
      <c r="O16" t="s">
        <v>229</v>
      </c>
      <c r="P16" t="s">
        <v>230</v>
      </c>
      <c r="Q16" t="s">
        <v>158</v>
      </c>
      <c r="R16" t="s">
        <v>231</v>
      </c>
      <c r="S16" s="3">
        <v>43410</v>
      </c>
      <c r="T16">
        <v>7758620.6799999997</v>
      </c>
      <c r="U16">
        <v>9000000</v>
      </c>
      <c r="X16" t="s">
        <v>150</v>
      </c>
      <c r="Z16" t="s">
        <v>151</v>
      </c>
      <c r="AA16" t="s">
        <v>243</v>
      </c>
      <c r="AB16" s="4">
        <v>1800000</v>
      </c>
      <c r="AC16" s="3">
        <v>43405</v>
      </c>
      <c r="AD16" s="3">
        <v>43465</v>
      </c>
      <c r="AG16" t="s">
        <v>160</v>
      </c>
      <c r="AH16" t="s">
        <v>159</v>
      </c>
      <c r="AI16">
        <v>1</v>
      </c>
      <c r="AJ16" t="s">
        <v>117</v>
      </c>
      <c r="AK16">
        <v>1</v>
      </c>
      <c r="AQ16" t="s">
        <v>288</v>
      </c>
      <c r="AR16" s="3">
        <v>43480</v>
      </c>
      <c r="AS16" s="3">
        <v>43465</v>
      </c>
      <c r="AT16" t="s">
        <v>282</v>
      </c>
    </row>
    <row r="17" spans="1:46" x14ac:dyDescent="0.25">
      <c r="A17">
        <v>2018</v>
      </c>
      <c r="B17" s="3">
        <v>43374</v>
      </c>
      <c r="C17" s="3">
        <v>43465</v>
      </c>
      <c r="D17" t="s">
        <v>109</v>
      </c>
      <c r="E17" t="s">
        <v>115</v>
      </c>
      <c r="F17" t="s">
        <v>198</v>
      </c>
      <c r="G17" t="s">
        <v>232</v>
      </c>
      <c r="H17" s="6" t="s">
        <v>261</v>
      </c>
      <c r="I17" t="s">
        <v>233</v>
      </c>
      <c r="J17">
        <v>10</v>
      </c>
      <c r="N17" t="s">
        <v>228</v>
      </c>
      <c r="O17" t="s">
        <v>229</v>
      </c>
      <c r="P17" t="s">
        <v>172</v>
      </c>
      <c r="Q17" t="s">
        <v>158</v>
      </c>
      <c r="R17" t="s">
        <v>234</v>
      </c>
      <c r="S17" s="3">
        <v>43410</v>
      </c>
      <c r="T17">
        <v>7758620.6799999997</v>
      </c>
      <c r="U17">
        <v>9000000</v>
      </c>
      <c r="X17" t="s">
        <v>150</v>
      </c>
      <c r="Z17" t="s">
        <v>151</v>
      </c>
      <c r="AA17" t="s">
        <v>233</v>
      </c>
      <c r="AB17" s="4">
        <v>1800000</v>
      </c>
      <c r="AC17" s="3">
        <v>43405</v>
      </c>
      <c r="AD17" s="3">
        <v>43465</v>
      </c>
      <c r="AG17" t="s">
        <v>216</v>
      </c>
      <c r="AH17" t="s">
        <v>244</v>
      </c>
      <c r="AI17">
        <v>1</v>
      </c>
      <c r="AJ17" t="s">
        <v>117</v>
      </c>
      <c r="AK17">
        <v>1</v>
      </c>
      <c r="AQ17" t="s">
        <v>288</v>
      </c>
      <c r="AR17" s="3">
        <v>43480</v>
      </c>
      <c r="AS17" s="3">
        <v>43465</v>
      </c>
      <c r="AT17" t="s">
        <v>283</v>
      </c>
    </row>
    <row r="18" spans="1:46" x14ac:dyDescent="0.25">
      <c r="A18">
        <v>2018</v>
      </c>
      <c r="B18" s="3">
        <v>43374</v>
      </c>
      <c r="C18" s="3">
        <v>43465</v>
      </c>
      <c r="D18" t="s">
        <v>109</v>
      </c>
      <c r="E18" t="s">
        <v>115</v>
      </c>
      <c r="F18" t="s">
        <v>247</v>
      </c>
      <c r="G18" t="s">
        <v>197</v>
      </c>
      <c r="H18" s="6" t="s">
        <v>262</v>
      </c>
      <c r="I18" t="s">
        <v>245</v>
      </c>
      <c r="J18">
        <v>11</v>
      </c>
      <c r="N18" t="s">
        <v>221</v>
      </c>
      <c r="O18" t="s">
        <v>246</v>
      </c>
      <c r="P18" t="s">
        <v>222</v>
      </c>
      <c r="Q18" t="s">
        <v>158</v>
      </c>
      <c r="R18" t="s">
        <v>223</v>
      </c>
      <c r="S18" s="3">
        <v>43424</v>
      </c>
      <c r="T18">
        <v>8781350.0199999996</v>
      </c>
      <c r="U18">
        <v>10186366.029999999</v>
      </c>
      <c r="X18" t="s">
        <v>150</v>
      </c>
      <c r="Z18" t="s">
        <v>151</v>
      </c>
      <c r="AA18" t="s">
        <v>224</v>
      </c>
      <c r="AB18">
        <v>2037273.2</v>
      </c>
      <c r="AC18" s="3">
        <v>43430</v>
      </c>
      <c r="AD18" s="3">
        <v>43439</v>
      </c>
      <c r="AG18" t="s">
        <v>160</v>
      </c>
      <c r="AH18" t="s">
        <v>159</v>
      </c>
      <c r="AI18">
        <v>1</v>
      </c>
      <c r="AJ18" t="s">
        <v>117</v>
      </c>
      <c r="AK18">
        <v>1</v>
      </c>
      <c r="AQ18" t="s">
        <v>288</v>
      </c>
      <c r="AR18" s="3">
        <v>43480</v>
      </c>
      <c r="AS18" s="3">
        <v>43465</v>
      </c>
      <c r="AT18" t="s">
        <v>284</v>
      </c>
    </row>
    <row r="19" spans="1:46" x14ac:dyDescent="0.25">
      <c r="A19">
        <v>2018</v>
      </c>
      <c r="B19" s="3">
        <v>43374</v>
      </c>
      <c r="C19" s="3">
        <v>43465</v>
      </c>
      <c r="D19" t="s">
        <v>109</v>
      </c>
      <c r="E19" t="s">
        <v>115</v>
      </c>
      <c r="F19" t="s">
        <v>196</v>
      </c>
      <c r="G19" t="s">
        <v>248</v>
      </c>
      <c r="H19" s="6" t="s">
        <v>262</v>
      </c>
      <c r="I19" t="s">
        <v>249</v>
      </c>
      <c r="J19">
        <v>12</v>
      </c>
      <c r="N19" t="s">
        <v>250</v>
      </c>
      <c r="O19" t="s">
        <v>251</v>
      </c>
      <c r="P19" t="s">
        <v>203</v>
      </c>
      <c r="Q19" t="s">
        <v>158</v>
      </c>
      <c r="R19" t="s">
        <v>252</v>
      </c>
      <c r="S19" s="3">
        <v>43424</v>
      </c>
      <c r="T19">
        <v>3500000</v>
      </c>
      <c r="U19">
        <v>4060000</v>
      </c>
      <c r="X19" t="s">
        <v>150</v>
      </c>
      <c r="Z19" t="s">
        <v>151</v>
      </c>
      <c r="AA19" t="s">
        <v>249</v>
      </c>
      <c r="AB19">
        <v>812000</v>
      </c>
      <c r="AC19" s="3">
        <v>43447</v>
      </c>
      <c r="AD19" s="3">
        <v>43106</v>
      </c>
      <c r="AG19" t="s">
        <v>160</v>
      </c>
      <c r="AH19" t="s">
        <v>159</v>
      </c>
      <c r="AI19">
        <v>1</v>
      </c>
      <c r="AJ19" t="s">
        <v>117</v>
      </c>
      <c r="AK19">
        <v>1</v>
      </c>
      <c r="AQ19" t="s">
        <v>288</v>
      </c>
      <c r="AR19" s="3">
        <v>43480</v>
      </c>
      <c r="AS19" s="3">
        <v>43465</v>
      </c>
      <c r="AT19" t="s">
        <v>285</v>
      </c>
    </row>
    <row r="20" spans="1:46" x14ac:dyDescent="0.25">
      <c r="A20">
        <v>2018</v>
      </c>
      <c r="B20" s="3">
        <v>43374</v>
      </c>
      <c r="C20" s="3">
        <v>43465</v>
      </c>
      <c r="D20" t="s">
        <v>109</v>
      </c>
      <c r="E20" t="s">
        <v>115</v>
      </c>
      <c r="F20" t="s">
        <v>205</v>
      </c>
      <c r="G20" t="s">
        <v>253</v>
      </c>
      <c r="H20" s="6" t="s">
        <v>263</v>
      </c>
      <c r="I20" t="s">
        <v>206</v>
      </c>
      <c r="J20" s="4">
        <v>13</v>
      </c>
      <c r="N20" t="s">
        <v>225</v>
      </c>
      <c r="O20" t="s">
        <v>208</v>
      </c>
      <c r="P20" t="s">
        <v>152</v>
      </c>
      <c r="Q20" t="s">
        <v>158</v>
      </c>
      <c r="R20" t="s">
        <v>226</v>
      </c>
      <c r="S20" s="3">
        <v>43431</v>
      </c>
      <c r="T20">
        <v>3268965.52</v>
      </c>
      <c r="U20">
        <v>3792000</v>
      </c>
      <c r="X20" t="s">
        <v>150</v>
      </c>
      <c r="Z20" t="s">
        <v>151</v>
      </c>
      <c r="AA20" t="s">
        <v>206</v>
      </c>
      <c r="AB20">
        <v>758400</v>
      </c>
      <c r="AC20" s="3">
        <v>43431</v>
      </c>
      <c r="AD20" s="3">
        <v>43451</v>
      </c>
      <c r="AG20" t="s">
        <v>160</v>
      </c>
      <c r="AH20" t="s">
        <v>159</v>
      </c>
      <c r="AI20">
        <v>1</v>
      </c>
      <c r="AJ20" t="s">
        <v>117</v>
      </c>
      <c r="AK20">
        <v>1</v>
      </c>
      <c r="AQ20" t="s">
        <v>288</v>
      </c>
      <c r="AR20" s="3">
        <v>43480</v>
      </c>
      <c r="AS20" s="3">
        <v>43465</v>
      </c>
      <c r="AT20" t="s">
        <v>286</v>
      </c>
    </row>
    <row r="21" spans="1:46" x14ac:dyDescent="0.25">
      <c r="A21">
        <v>2018</v>
      </c>
      <c r="B21" s="3">
        <v>43374</v>
      </c>
      <c r="C21" s="3">
        <v>43465</v>
      </c>
      <c r="D21" t="s">
        <v>109</v>
      </c>
      <c r="E21" t="s">
        <v>115</v>
      </c>
      <c r="F21" t="s">
        <v>209</v>
      </c>
      <c r="G21" t="s">
        <v>254</v>
      </c>
      <c r="H21" s="6" t="s">
        <v>263</v>
      </c>
      <c r="I21" t="s">
        <v>210</v>
      </c>
      <c r="J21" s="4">
        <v>14</v>
      </c>
      <c r="K21" t="s">
        <v>211</v>
      </c>
      <c r="L21" t="s">
        <v>212</v>
      </c>
      <c r="M21" t="s">
        <v>217</v>
      </c>
      <c r="O21" s="5" t="s">
        <v>273</v>
      </c>
      <c r="P21" t="s">
        <v>213</v>
      </c>
      <c r="Q21" t="s">
        <v>158</v>
      </c>
      <c r="R21" t="s">
        <v>273</v>
      </c>
      <c r="T21">
        <v>186792.42</v>
      </c>
      <c r="U21">
        <v>216679.21</v>
      </c>
      <c r="X21" t="s">
        <v>150</v>
      </c>
      <c r="Z21" t="s">
        <v>151</v>
      </c>
      <c r="AA21" t="s">
        <v>210</v>
      </c>
      <c r="AC21" s="3">
        <v>43430</v>
      </c>
      <c r="AG21" t="s">
        <v>160</v>
      </c>
      <c r="AH21" t="s">
        <v>159</v>
      </c>
      <c r="AI21">
        <v>1</v>
      </c>
      <c r="AJ21" t="s">
        <v>117</v>
      </c>
      <c r="AK21">
        <v>1</v>
      </c>
      <c r="AQ21" t="s">
        <v>288</v>
      </c>
      <c r="AR21" s="3">
        <v>43480</v>
      </c>
      <c r="AS21" s="3">
        <v>43465</v>
      </c>
      <c r="AT21" t="s">
        <v>255</v>
      </c>
    </row>
    <row r="22" spans="1:46" x14ac:dyDescent="0.25">
      <c r="A22">
        <v>2018</v>
      </c>
      <c r="B22" s="3">
        <v>43374</v>
      </c>
      <c r="C22" s="3">
        <v>43465</v>
      </c>
      <c r="D22" t="s">
        <v>109</v>
      </c>
      <c r="E22" t="s">
        <v>115</v>
      </c>
      <c r="F22" t="s">
        <v>264</v>
      </c>
      <c r="G22" t="s">
        <v>265</v>
      </c>
      <c r="H22" s="6" t="s">
        <v>266</v>
      </c>
      <c r="I22" t="s">
        <v>267</v>
      </c>
      <c r="J22">
        <v>15</v>
      </c>
      <c r="K22" t="s">
        <v>268</v>
      </c>
      <c r="L22" t="s">
        <v>269</v>
      </c>
      <c r="M22" t="s">
        <v>270</v>
      </c>
      <c r="O22" t="s">
        <v>273</v>
      </c>
      <c r="P22" t="s">
        <v>222</v>
      </c>
      <c r="Q22" t="s">
        <v>158</v>
      </c>
      <c r="R22" t="s">
        <v>271</v>
      </c>
      <c r="S22" s="3">
        <v>43442</v>
      </c>
      <c r="T22">
        <v>526275</v>
      </c>
      <c r="U22">
        <v>610479</v>
      </c>
      <c r="X22" t="s">
        <v>150</v>
      </c>
      <c r="Z22" t="s">
        <v>151</v>
      </c>
      <c r="AA22" t="s">
        <v>272</v>
      </c>
      <c r="AB22">
        <v>122095.8</v>
      </c>
      <c r="AC22" s="3">
        <v>43442</v>
      </c>
      <c r="AD22" s="3">
        <v>43471</v>
      </c>
      <c r="AG22" t="s">
        <v>160</v>
      </c>
      <c r="AH22" t="s">
        <v>159</v>
      </c>
      <c r="AI22">
        <v>1</v>
      </c>
      <c r="AJ22" t="s">
        <v>117</v>
      </c>
      <c r="AK22">
        <v>1</v>
      </c>
      <c r="AQ22" t="s">
        <v>288</v>
      </c>
      <c r="AR22" s="3">
        <v>43480</v>
      </c>
      <c r="AS22" s="3">
        <v>43465</v>
      </c>
      <c r="AT22" t="s">
        <v>287</v>
      </c>
    </row>
    <row r="23" spans="1:46" x14ac:dyDescent="0.25">
      <c r="A23">
        <v>2018</v>
      </c>
      <c r="B23" s="3">
        <v>43374</v>
      </c>
      <c r="C23" s="3">
        <v>43465</v>
      </c>
      <c r="D23" t="s">
        <v>109</v>
      </c>
      <c r="E23" t="s">
        <v>115</v>
      </c>
      <c r="F23" t="s">
        <v>289</v>
      </c>
      <c r="G23" t="s">
        <v>290</v>
      </c>
      <c r="H23" s="6" t="s">
        <v>291</v>
      </c>
      <c r="I23" t="s">
        <v>292</v>
      </c>
      <c r="J23">
        <v>16</v>
      </c>
      <c r="N23" t="s">
        <v>165</v>
      </c>
      <c r="O23" t="s">
        <v>166</v>
      </c>
      <c r="P23" t="s">
        <v>158</v>
      </c>
      <c r="Q23" t="s">
        <v>158</v>
      </c>
      <c r="R23" t="s">
        <v>273</v>
      </c>
      <c r="S23" s="3">
        <v>43444</v>
      </c>
      <c r="X23" t="s">
        <v>150</v>
      </c>
      <c r="Z23" t="s">
        <v>151</v>
      </c>
      <c r="AA23" t="s">
        <v>167</v>
      </c>
      <c r="AC23" s="3">
        <v>43435</v>
      </c>
      <c r="AD23" s="3">
        <v>43465</v>
      </c>
      <c r="AG23" t="s">
        <v>160</v>
      </c>
      <c r="AH23" t="s">
        <v>159</v>
      </c>
      <c r="AI23">
        <v>1</v>
      </c>
      <c r="AJ23" t="s">
        <v>117</v>
      </c>
      <c r="AK23">
        <v>1</v>
      </c>
      <c r="AQ23" t="s">
        <v>288</v>
      </c>
      <c r="AR23" s="3">
        <v>43480</v>
      </c>
      <c r="AS23" s="3">
        <v>43465</v>
      </c>
      <c r="AT23" t="s">
        <v>293</v>
      </c>
    </row>
  </sheetData>
  <mergeCells count="7">
    <mergeCell ref="A6:AT6"/>
    <mergeCell ref="A2:C2"/>
    <mergeCell ref="D2:F2"/>
    <mergeCell ref="G2:I2"/>
    <mergeCell ref="A3:C3"/>
    <mergeCell ref="D3:F3"/>
    <mergeCell ref="G3:I3"/>
  </mergeCells>
  <dataValidations count="3">
    <dataValidation type="list" allowBlank="1" showErrorMessage="1" sqref="AJ8:AJ23" xr:uid="{00000000-0002-0000-0000-000000000000}">
      <formula1>Hidden_335</formula1>
    </dataValidation>
    <dataValidation type="list" allowBlank="1" showErrorMessage="1" sqref="D8:D23" xr:uid="{00000000-0002-0000-0000-000001000000}">
      <formula1>Hidden_13</formula1>
    </dataValidation>
    <dataValidation type="list" allowBlank="1" showErrorMessage="1" sqref="E8:E22" xr:uid="{00000000-0002-0000-0000-000002000000}">
      <formula1>Hidden_24</formula1>
    </dataValidation>
  </dataValidations>
  <hyperlinks>
    <hyperlink ref="H8" r:id="rId1" xr:uid="{13B13D56-761C-4C6B-9ACF-A80678195E95}"/>
    <hyperlink ref="H9" r:id="rId2" xr:uid="{71519F29-D4A2-4A5F-8307-ED7BFE4D497C}"/>
    <hyperlink ref="H10" r:id="rId3" xr:uid="{05EB15A4-A2B1-4A14-BBE9-3E6453173A8F}"/>
    <hyperlink ref="H11:H12" r:id="rId4" display="https://transparencia.villahermosa.gob.mx/sitio/otras_administraciones/images/Documentos_transparencia/Informacion_de_Interes/Direccion_de_Administracion/2018/4T/AB2_acta1a_extraordinaria_4totrim2018.pdf" xr:uid="{CFB3A1C2-55A7-4027-AC76-FFD809FFD327}"/>
    <hyperlink ref="H13" r:id="rId5" xr:uid="{2A31818C-C4C0-4E64-8B54-9E7FCF416FB6}"/>
    <hyperlink ref="H14" r:id="rId6" xr:uid="{5D86C957-BA17-4CE5-B2F6-42F500524DFC}"/>
    <hyperlink ref="H15" r:id="rId7" xr:uid="{D928613E-388F-4AEE-B0FF-FDF3C399766B}"/>
    <hyperlink ref="H16:H17" r:id="rId8" display="https://transparencia.villahermosa.gob.mx/sitio/otras_administraciones/images/Documentos_transparencia/Informacion_de_Interes/Direccion_de_Administracion/2018/4T/AB5_acta5a_ordinaria_4totrim2018.pdf" xr:uid="{C5ACAC7F-9C57-4EC2-8E17-7D9186B70362}"/>
    <hyperlink ref="H18" r:id="rId9" xr:uid="{A4FDFD98-1455-4BF2-9B72-7836AABD816E}"/>
    <hyperlink ref="H19" r:id="rId10" xr:uid="{28EF0C6A-9EEB-49BC-A832-D0F645916E13}"/>
    <hyperlink ref="H20" r:id="rId11" xr:uid="{12654A48-E3F2-410B-B182-275DCE624836}"/>
    <hyperlink ref="H21" r:id="rId12" xr:uid="{7CD6F965-634A-444A-9E66-384175BC1D67}"/>
    <hyperlink ref="H22" r:id="rId13" xr:uid="{5DB00858-D8C8-48DC-A722-58205C153B30}"/>
    <hyperlink ref="H23" r:id="rId14" xr:uid="{E5AA17B0-8BEE-4D84-A655-03DB9FBD8621}"/>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
  <sheetViews>
    <sheetView topLeftCell="A9" workbookViewId="0">
      <selection activeCell="B25" sqref="B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186</v>
      </c>
      <c r="F4" t="s">
        <v>188</v>
      </c>
      <c r="G4">
        <v>432378.4</v>
      </c>
    </row>
    <row r="5" spans="1:7" x14ac:dyDescent="0.25">
      <c r="A5">
        <v>1</v>
      </c>
      <c r="E5" t="s">
        <v>187</v>
      </c>
      <c r="F5" t="s">
        <v>274</v>
      </c>
      <c r="G5">
        <v>506403.8</v>
      </c>
    </row>
    <row r="6" spans="1:7" x14ac:dyDescent="0.25">
      <c r="A6">
        <v>1</v>
      </c>
      <c r="B6" t="s">
        <v>189</v>
      </c>
      <c r="C6" t="s">
        <v>190</v>
      </c>
      <c r="D6" t="s">
        <v>191</v>
      </c>
      <c r="F6" t="s">
        <v>273</v>
      </c>
      <c r="G6">
        <v>563879.48</v>
      </c>
    </row>
    <row r="7" spans="1:7" x14ac:dyDescent="0.25">
      <c r="A7">
        <v>2</v>
      </c>
      <c r="E7" t="s">
        <v>155</v>
      </c>
      <c r="F7" t="s">
        <v>156</v>
      </c>
      <c r="G7">
        <v>8256230.4000000004</v>
      </c>
    </row>
    <row r="8" spans="1:7" x14ac:dyDescent="0.25">
      <c r="A8">
        <v>3</v>
      </c>
      <c r="E8" t="s">
        <v>165</v>
      </c>
      <c r="F8" t="s">
        <v>166</v>
      </c>
      <c r="G8" s="7">
        <v>1111000</v>
      </c>
    </row>
    <row r="9" spans="1:7" x14ac:dyDescent="0.25">
      <c r="A9">
        <v>4</v>
      </c>
      <c r="E9" t="s">
        <v>171</v>
      </c>
      <c r="F9" t="s">
        <v>218</v>
      </c>
      <c r="G9">
        <v>7206504.6399999997</v>
      </c>
    </row>
    <row r="10" spans="1:7" x14ac:dyDescent="0.25">
      <c r="A10">
        <v>5</v>
      </c>
      <c r="E10" t="s">
        <v>177</v>
      </c>
      <c r="F10" t="s">
        <v>178</v>
      </c>
    </row>
    <row r="11" spans="1:7" x14ac:dyDescent="0.25">
      <c r="A11">
        <v>6</v>
      </c>
      <c r="B11" t="s">
        <v>273</v>
      </c>
      <c r="C11" t="s">
        <v>273</v>
      </c>
      <c r="D11" t="s">
        <v>273</v>
      </c>
      <c r="E11" t="s">
        <v>273</v>
      </c>
      <c r="F11" t="s">
        <v>273</v>
      </c>
      <c r="G11" s="4"/>
    </row>
    <row r="12" spans="1:7" x14ac:dyDescent="0.25">
      <c r="A12">
        <v>7</v>
      </c>
      <c r="E12" t="s">
        <v>238</v>
      </c>
      <c r="F12" t="s">
        <v>239</v>
      </c>
      <c r="G12" s="4">
        <v>4108536</v>
      </c>
    </row>
    <row r="13" spans="1:7" x14ac:dyDescent="0.25">
      <c r="A13">
        <v>8</v>
      </c>
      <c r="B13" t="s">
        <v>200</v>
      </c>
      <c r="C13" t="s">
        <v>201</v>
      </c>
      <c r="D13" t="s">
        <v>202</v>
      </c>
      <c r="F13" t="s">
        <v>273</v>
      </c>
      <c r="G13">
        <v>328301.8</v>
      </c>
    </row>
    <row r="14" spans="1:7" x14ac:dyDescent="0.25">
      <c r="A14">
        <v>9</v>
      </c>
      <c r="E14" t="s">
        <v>228</v>
      </c>
      <c r="F14" t="s">
        <v>229</v>
      </c>
      <c r="G14">
        <v>9000000</v>
      </c>
    </row>
    <row r="15" spans="1:7" x14ac:dyDescent="0.25">
      <c r="A15">
        <v>10</v>
      </c>
      <c r="E15" t="s">
        <v>228</v>
      </c>
      <c r="F15" t="s">
        <v>229</v>
      </c>
      <c r="G15">
        <v>9000000</v>
      </c>
    </row>
    <row r="16" spans="1:7" x14ac:dyDescent="0.25">
      <c r="A16">
        <v>11</v>
      </c>
      <c r="E16" t="s">
        <v>221</v>
      </c>
      <c r="F16" t="s">
        <v>246</v>
      </c>
      <c r="G16">
        <v>10186366.029999999</v>
      </c>
    </row>
    <row r="17" spans="1:7" x14ac:dyDescent="0.25">
      <c r="A17">
        <v>12</v>
      </c>
      <c r="E17" t="s">
        <v>250</v>
      </c>
      <c r="F17" t="s">
        <v>251</v>
      </c>
      <c r="G17">
        <v>4060000</v>
      </c>
    </row>
    <row r="18" spans="1:7" x14ac:dyDescent="0.25">
      <c r="A18">
        <v>13</v>
      </c>
      <c r="E18" t="s">
        <v>207</v>
      </c>
      <c r="F18" t="s">
        <v>208</v>
      </c>
      <c r="G18">
        <v>3792000</v>
      </c>
    </row>
    <row r="19" spans="1:7" x14ac:dyDescent="0.25">
      <c r="A19">
        <v>14</v>
      </c>
      <c r="B19" t="s">
        <v>211</v>
      </c>
      <c r="C19" t="s">
        <v>212</v>
      </c>
      <c r="D19" t="s">
        <v>217</v>
      </c>
      <c r="F19" t="s">
        <v>273</v>
      </c>
      <c r="G19">
        <v>216679.21</v>
      </c>
    </row>
    <row r="20" spans="1:7" x14ac:dyDescent="0.25">
      <c r="A20">
        <v>15</v>
      </c>
      <c r="B20" t="s">
        <v>268</v>
      </c>
      <c r="C20" t="s">
        <v>269</v>
      </c>
      <c r="D20" t="s">
        <v>270</v>
      </c>
      <c r="F20" t="s">
        <v>273</v>
      </c>
      <c r="G20">
        <v>610479</v>
      </c>
    </row>
    <row r="21" spans="1:7" x14ac:dyDescent="0.25">
      <c r="A21">
        <v>16</v>
      </c>
      <c r="E21" t="s">
        <v>165</v>
      </c>
      <c r="F21" t="s">
        <v>166</v>
      </c>
      <c r="G21">
        <v>980000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9" sqref="A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 xr:uid="{D1F132C0-C9C0-410A-BCF3-ADD78FB35EB4}">
      <formula1>Hidden_1_Tabla_4001474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B4" sqref="B4"/>
    </sheetView>
  </sheetViews>
  <sheetFormatPr baseColWidth="10" defaultColWidth="42.710937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2018-04-03T16:00:04Z</dcterms:created>
  <dcterms:modified xsi:type="dcterms:W3CDTF">2019-03-22T21:31:01Z</dcterms:modified>
</cp:coreProperties>
</file>