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<sst xmlns="http://schemas.openxmlformats.org/spreadsheetml/2006/main" count="422" uniqueCount="213">
  <si>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</si>
  <si>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</si>
  <si>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</si>
  <si>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</si>
  <si>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</si>
  <si>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</si>
  <si>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</si>
  <si>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</si>
  <si>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</si>
  <si>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</si>
  <si>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</si>
  <si>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</si>
  <si>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</si>
  <si>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</si>
  <si>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</si>
  <si>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</si>
  <si>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</si>
  <si>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</si>
  <si>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</si>
  <si>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</si>
  <si>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</si>
  <si>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</si>
  <si>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</si>
  <si>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</si>
  <si>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</si>
  <si>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</si>
  <si>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</si>
  <si>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</si>
  <si>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</si>
  <si>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</si>
  <si>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</si>
  <si>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</si>
  <si>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</si>
  <si>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</si>
  <si>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</si>
  <si>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</si>
  <si>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</si>
  <si>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</si>
  <si>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</si>
  <si>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</si>
  <si>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</si>
  <si>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</si>
  <si>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</si>
  <si>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</si>
  <si>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</si>
  <si>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</si>
  <si>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</si>
  <si>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</si>
  <si>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</si>
  <si>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</si>
  <si>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</si>
  <si>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</si>
  <si>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</si>
  <si>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</si>
  <si>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</si>
  <si>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</si>
  <si>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</si>
  <si>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</si>
  <si>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</si>
  <si>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</si>
  <si>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</si>
  <si>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</si>
  <si>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</si>
  <si>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</si>
  <si>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</si>
  <si>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</si>
  <si>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</si>
  <si>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</si>
  <si>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</si>
  <si>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</si>
  <si>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</si>
  <si>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</si>
  <si>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</si>
  <si>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</si>
  <si>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</si>
  <si>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</si>
  <si>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</si>
  <si>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</si>
  <si>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</si>
  <si>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</si>
  <si>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</si>
  <si>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</si>
  <si>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</si>
  <si>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</si>
  <si>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</si>
  <si>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</si>
  <si>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</si>
  <si>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</si>
  <si>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</si>
  <si>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</si>
  <si>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</si>
  <si>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</si>
  <si>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</si>
  <si>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</si>
  <si>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</si>
  <si>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</si>
  <si>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</si>
  <si>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</si>
  <si>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</si>
  <si>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</si>
  <si>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</si>
  <si>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</si>
  <si>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35737</t>
  </si>
  <si>
    <t>TITULO</t>
  </si>
  <si>
    <t>NOMBRE CORTO</t>
  </si>
  <si>
    <t>DESCRIPCION</t>
  </si>
  <si>
    <t>Padrón de proveedores y contratistas</t>
  </si>
  <si>
    <t>LTAIPET76FXXXII.</t>
  </si>
  <si>
    <t>1</t>
  </si>
  <si>
    <t>9</t>
  </si>
  <si>
    <t>2</t>
  </si>
  <si>
    <t>7</t>
  </si>
  <si>
    <t>4</t>
  </si>
  <si>
    <t>12</t>
  </si>
  <si>
    <t>13</t>
  </si>
  <si>
    <t>14</t>
  </si>
  <si>
    <t>231465</t>
  </si>
  <si>
    <t>231452</t>
  </si>
  <si>
    <t>231491</t>
  </si>
  <si>
    <t>231453</t>
  </si>
  <si>
    <t>231454</t>
  </si>
  <si>
    <t>231455</t>
  </si>
  <si>
    <t>231456</t>
  </si>
  <si>
    <t>231471</t>
  </si>
  <si>
    <t>231487</t>
  </si>
  <si>
    <t>231494</t>
  </si>
  <si>
    <t>231480</t>
  </si>
  <si>
    <t>231457</t>
  </si>
  <si>
    <t>231493</t>
  </si>
  <si>
    <t>231482</t>
  </si>
  <si>
    <t>231484</t>
  </si>
  <si>
    <t>231474</t>
  </si>
  <si>
    <t>231466</t>
  </si>
  <si>
    <t>231468</t>
  </si>
  <si>
    <t>231485</t>
  </si>
  <si>
    <t>231475</t>
  </si>
  <si>
    <t>231469</t>
  </si>
  <si>
    <t>231476</t>
  </si>
  <si>
    <t>231470</t>
  </si>
  <si>
    <t>231477</t>
  </si>
  <si>
    <t>231467</t>
  </si>
  <si>
    <t>231486</t>
  </si>
  <si>
    <t>231463</t>
  </si>
  <si>
    <t>231460</t>
  </si>
  <si>
    <t>231461</t>
  </si>
  <si>
    <t>231458</t>
  </si>
  <si>
    <t>231472</t>
  </si>
  <si>
    <t>231481</t>
  </si>
  <si>
    <t>231464</t>
  </si>
  <si>
    <t>231479</t>
  </si>
  <si>
    <t>231459</t>
  </si>
  <si>
    <t>231462</t>
  </si>
  <si>
    <t>231492</t>
  </si>
  <si>
    <t>231483</t>
  </si>
  <si>
    <t>231478</t>
  </si>
  <si>
    <t>231473</t>
  </si>
  <si>
    <t>231488</t>
  </si>
  <si>
    <t>231489</t>
  </si>
  <si>
    <t>231490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</si>
  <si>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</si>
  <si>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</si>
  <si>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</si>
  <si>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</si>
  <si>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</si>
  <si>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</si>
  <si>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</si>
  <si>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</si>
  <si>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</si>
  <si>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</si>
  <si>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</si>
  <si>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</si>
  <si>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</si>
  <si>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</si>
  <si>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</si>
  <si>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</si>
  <si>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</si>
  <si>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</si>
  <si>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</si>
  <si>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</si>
  <si>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</si>
  <si>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</si>
  <si>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</si>
  <si>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</si>
  <si>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</si>
  <si>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</si>
  <si>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</si>
  <si>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</si>
  <si>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</si>
  <si>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</si>
  <si>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</si>
  <si>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</si>
  <si>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</si>
  <si>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</si>
  <si>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</si>
  <si>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</si>
  <si>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</si>
  <si>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</si>
  <si>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</si>
  <si>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</si>
  <si>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</si>
  <si>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</si>
  <si>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</si>
  <si>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</si>
  <si>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No Dato</t>
  </si>
  <si>
    <t xml:space="preserve">Área responsable: Secretaria De La Contraloría Del Gobierno Del Estado.
Fundamento legal: Artículo 7 de la Ley de Obras Públicas y Servicios Relacionados con las Mismas del Estado de Tabasco.
La Contraloría integrará el Registro Único de Contratistas y fijará los criterios y procedimientos de clasificación, de acuerdo a su especialidad, así como a su capacidad técnica y económica, verificando que los inscritos en el mismo estén al corriente en el cumplimiento de sus obligaciones fiscales en el Estado. REFORMADO P.O. 7439 C 21-DICIEMBRE-2013 La Contraloría hará del conocimiento de las Dependencias, las Entidades y el público en general, el listado de las personas inscritas en el Registro Único de Contratistas.
En las siguientes columnas se activó una opción de las solicitadas ya que el formato la requiere de forma automática sin embargo esta información no es requerida según el diccionario de datos de los formatos de tabasco. 
• Personería Jurídica del proveedor
• Origen del proveedor
• Entidad Federativa 
• Tipo de vialidad
• Tipo de asentamiento
• Entidad Federativa.
</t>
  </si>
  <si>
    <t>Contraloría Municipal</t>
  </si>
  <si>
    <t>Primer Trimestre</t>
  </si>
  <si>
    <t>Segundo Trimestre</t>
  </si>
  <si>
    <t>Tercer Trimestre</t>
  </si>
  <si>
    <t>Cuarto Trimestre</t>
  </si>
  <si>
    <t>http://transparencia.tabasco.gob.mx/TransArchivos/K4/53/256072.pdf</t>
  </si>
  <si>
    <t>http://transparencia.tabasco.gob.mx/TransArchivos/K4/53/270401.pdf</t>
  </si>
  <si>
    <t>http://transparencia.tabasco.gob.mx/TransArchivos/K4/53/289078.pdf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</si>
</sst>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wrapText="1"/>
      <protection/>
    </xf>
    <xf numFmtId="0" fontId="0" fillId="0" borderId="0" xfId="0" applyAlignment="1" applyProtection="1">
      <alignment vertical="center"/>
      <protection/>
    </xf>
    <xf numFmtId="0" fontId="30" fillId="0" borderId="0" xfId="45" applyAlignment="1" applyProtection="1">
      <alignment vertical="center" wrapText="1"/>
      <protection/>
    </xf>
    <xf numFmtId="17"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abasco.gob.mx/TransArchivos/K4/53/256072.pdf" TargetMode="External" /><Relationship Id="rId2" Type="http://schemas.openxmlformats.org/officeDocument/2006/relationships/hyperlink" Target="http://transparencia.tabasco.gob.mx/TransArchivos/K4/53/270401.pdf" TargetMode="External" /><Relationship Id="rId3" Type="http://schemas.openxmlformats.org/officeDocument/2006/relationships/hyperlink" Target="http://transparencia.tabasco.gob.mx/TransArchivos/K4/53/270401.pdf" TargetMode="External" /><Relationship Id="rId4" Type="http://schemas.openxmlformats.org/officeDocument/2006/relationships/hyperlink" Target="http://transparencia.tabasco.gob.mx/TransArchivos/K4/53/289078.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
  <sheetViews>
    <sheetView tabSelected="1" zoomScale="40" zoomScaleNormal="40" zoomScalePageLayoutView="0" workbookViewId="0" topLeftCell="Z10">
      <selection activeCell="AK11" sqref="AK11"/>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67.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8" t="s">
        <v>159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s="3" customFormat="1" ht="281.25" customHeight="1">
      <c r="A8" s="3">
        <v>2016</v>
      </c>
      <c r="B8" s="3" t="s">
        <v>206</v>
      </c>
      <c r="C8" s="5"/>
      <c r="D8" s="3" t="s">
        <v>203</v>
      </c>
      <c r="E8" s="3" t="s">
        <v>203</v>
      </c>
      <c r="F8" s="3" t="s">
        <v>203</v>
      </c>
      <c r="G8" s="3" t="s">
        <v>203</v>
      </c>
      <c r="H8" s="3" t="s">
        <v>203</v>
      </c>
      <c r="I8" s="3" t="s">
        <v>2</v>
      </c>
      <c r="J8" s="3" t="s">
        <v>35</v>
      </c>
      <c r="K8" s="3" t="s">
        <v>203</v>
      </c>
      <c r="L8" s="3" t="s">
        <v>203</v>
      </c>
      <c r="M8" s="3" t="s">
        <v>37</v>
      </c>
      <c r="N8" s="3" t="s">
        <v>203</v>
      </c>
      <c r="P8" s="3" t="s">
        <v>203</v>
      </c>
      <c r="Q8" s="3" t="s">
        <v>203</v>
      </c>
      <c r="R8" s="3" t="s">
        <v>203</v>
      </c>
      <c r="S8" s="3" t="s">
        <v>76</v>
      </c>
      <c r="T8" s="3" t="s">
        <v>203</v>
      </c>
      <c r="U8" s="3" t="s">
        <v>203</v>
      </c>
      <c r="V8" s="3" t="s">
        <v>203</v>
      </c>
      <c r="W8" s="3" t="s">
        <v>203</v>
      </c>
      <c r="X8" s="3" t="s">
        <v>203</v>
      </c>
      <c r="Y8" s="3" t="s">
        <v>203</v>
      </c>
      <c r="Z8" s="3" t="s">
        <v>35</v>
      </c>
      <c r="AA8" s="3" t="s">
        <v>203</v>
      </c>
      <c r="AB8" s="3" t="s">
        <v>203</v>
      </c>
      <c r="AC8" s="3" t="s">
        <v>203</v>
      </c>
      <c r="AD8" s="3" t="s">
        <v>203</v>
      </c>
      <c r="AE8" s="3" t="s">
        <v>203</v>
      </c>
      <c r="AF8" s="3" t="s">
        <v>203</v>
      </c>
      <c r="AG8" s="3" t="s">
        <v>203</v>
      </c>
      <c r="AH8" s="3" t="s">
        <v>203</v>
      </c>
      <c r="AI8" s="3" t="s">
        <v>203</v>
      </c>
      <c r="AJ8" s="3" t="s">
        <v>203</v>
      </c>
      <c r="AK8" s="6" t="s">
        <v>210</v>
      </c>
      <c r="AL8" s="3" t="s">
        <v>203</v>
      </c>
      <c r="AM8" s="7">
        <v>42826</v>
      </c>
      <c r="AN8" s="3" t="s">
        <v>205</v>
      </c>
      <c r="AO8" s="3">
        <v>2016</v>
      </c>
      <c r="AP8" s="7">
        <v>42826</v>
      </c>
      <c r="AQ8" s="4" t="s">
        <v>204</v>
      </c>
    </row>
    <row r="9" spans="1:43" s="3" customFormat="1" ht="281.25" customHeight="1">
      <c r="A9" s="3">
        <v>2016</v>
      </c>
      <c r="B9" s="3" t="s">
        <v>207</v>
      </c>
      <c r="C9" s="5"/>
      <c r="D9" s="3" t="s">
        <v>203</v>
      </c>
      <c r="E9" s="3" t="s">
        <v>203</v>
      </c>
      <c r="F9" s="3" t="s">
        <v>203</v>
      </c>
      <c r="G9" s="3" t="s">
        <v>203</v>
      </c>
      <c r="H9" s="3" t="s">
        <v>203</v>
      </c>
      <c r="I9" s="3" t="s">
        <v>2</v>
      </c>
      <c r="J9" s="3" t="s">
        <v>35</v>
      </c>
      <c r="K9" s="3" t="s">
        <v>203</v>
      </c>
      <c r="L9" s="3" t="s">
        <v>203</v>
      </c>
      <c r="M9" s="3" t="s">
        <v>37</v>
      </c>
      <c r="N9" s="3" t="s">
        <v>203</v>
      </c>
      <c r="P9" s="3" t="s">
        <v>203</v>
      </c>
      <c r="Q9" s="3" t="s">
        <v>203</v>
      </c>
      <c r="R9" s="3" t="s">
        <v>203</v>
      </c>
      <c r="S9" s="3" t="s">
        <v>76</v>
      </c>
      <c r="T9" s="3" t="s">
        <v>203</v>
      </c>
      <c r="U9" s="3" t="s">
        <v>203</v>
      </c>
      <c r="V9" s="3" t="s">
        <v>203</v>
      </c>
      <c r="W9" s="3" t="s">
        <v>203</v>
      </c>
      <c r="X9" s="3" t="s">
        <v>203</v>
      </c>
      <c r="Y9" s="3" t="s">
        <v>203</v>
      </c>
      <c r="Z9" s="3" t="s">
        <v>35</v>
      </c>
      <c r="AA9" s="3" t="s">
        <v>203</v>
      </c>
      <c r="AB9" s="3" t="s">
        <v>203</v>
      </c>
      <c r="AC9" s="3" t="s">
        <v>203</v>
      </c>
      <c r="AD9" s="3" t="s">
        <v>203</v>
      </c>
      <c r="AE9" s="3" t="s">
        <v>203</v>
      </c>
      <c r="AF9" s="3" t="s">
        <v>203</v>
      </c>
      <c r="AG9" s="3" t="s">
        <v>203</v>
      </c>
      <c r="AH9" s="3" t="s">
        <v>203</v>
      </c>
      <c r="AI9" s="3" t="s">
        <v>203</v>
      </c>
      <c r="AJ9" s="3" t="s">
        <v>203</v>
      </c>
      <c r="AK9" s="6" t="s">
        <v>211</v>
      </c>
      <c r="AL9" s="3" t="s">
        <v>203</v>
      </c>
      <c r="AM9" s="7">
        <v>42826</v>
      </c>
      <c r="AN9" s="3" t="s">
        <v>205</v>
      </c>
      <c r="AO9" s="3">
        <v>2016</v>
      </c>
      <c r="AP9" s="7">
        <v>42826</v>
      </c>
      <c r="AQ9" s="4" t="s">
        <v>204</v>
      </c>
    </row>
    <row r="10" spans="1:43" s="3" customFormat="1" ht="281.25" customHeight="1">
      <c r="A10" s="3">
        <v>2016</v>
      </c>
      <c r="B10" s="3" t="s">
        <v>208</v>
      </c>
      <c r="C10" s="5"/>
      <c r="D10" s="3" t="s">
        <v>203</v>
      </c>
      <c r="E10" s="3" t="s">
        <v>203</v>
      </c>
      <c r="F10" s="3" t="s">
        <v>203</v>
      </c>
      <c r="G10" s="3" t="s">
        <v>203</v>
      </c>
      <c r="H10" s="3" t="s">
        <v>203</v>
      </c>
      <c r="I10" s="3" t="s">
        <v>2</v>
      </c>
      <c r="J10" s="3" t="s">
        <v>35</v>
      </c>
      <c r="K10" s="3" t="s">
        <v>203</v>
      </c>
      <c r="L10" s="3" t="s">
        <v>203</v>
      </c>
      <c r="M10" s="3" t="s">
        <v>37</v>
      </c>
      <c r="N10" s="3" t="s">
        <v>203</v>
      </c>
      <c r="P10" s="3" t="s">
        <v>203</v>
      </c>
      <c r="Q10" s="3" t="s">
        <v>203</v>
      </c>
      <c r="R10" s="3" t="s">
        <v>203</v>
      </c>
      <c r="S10" s="3" t="s">
        <v>76</v>
      </c>
      <c r="T10" s="3" t="s">
        <v>203</v>
      </c>
      <c r="U10" s="3" t="s">
        <v>203</v>
      </c>
      <c r="V10" s="3" t="s">
        <v>203</v>
      </c>
      <c r="W10" s="3" t="s">
        <v>203</v>
      </c>
      <c r="X10" s="3" t="s">
        <v>203</v>
      </c>
      <c r="Y10" s="3" t="s">
        <v>203</v>
      </c>
      <c r="Z10" s="3" t="s">
        <v>35</v>
      </c>
      <c r="AA10" s="3" t="s">
        <v>203</v>
      </c>
      <c r="AB10" s="3" t="s">
        <v>203</v>
      </c>
      <c r="AC10" s="3" t="s">
        <v>203</v>
      </c>
      <c r="AD10" s="3" t="s">
        <v>203</v>
      </c>
      <c r="AE10" s="3" t="s">
        <v>203</v>
      </c>
      <c r="AF10" s="3" t="s">
        <v>203</v>
      </c>
      <c r="AG10" s="3" t="s">
        <v>203</v>
      </c>
      <c r="AH10" s="3" t="s">
        <v>203</v>
      </c>
      <c r="AI10" s="3" t="s">
        <v>203</v>
      </c>
      <c r="AJ10" s="3" t="s">
        <v>203</v>
      </c>
      <c r="AK10" s="6" t="s">
        <v>211</v>
      </c>
      <c r="AL10" s="3" t="s">
        <v>203</v>
      </c>
      <c r="AM10" s="7">
        <v>42826</v>
      </c>
      <c r="AN10" s="3" t="s">
        <v>205</v>
      </c>
      <c r="AO10" s="3">
        <v>2016</v>
      </c>
      <c r="AP10" s="7">
        <v>42826</v>
      </c>
      <c r="AQ10" s="4" t="s">
        <v>204</v>
      </c>
    </row>
    <row r="11" spans="1:43" s="3" customFormat="1" ht="281.25" customHeight="1">
      <c r="A11" s="3">
        <v>2016</v>
      </c>
      <c r="B11" s="3" t="s">
        <v>209</v>
      </c>
      <c r="C11" s="5"/>
      <c r="D11" s="3" t="s">
        <v>203</v>
      </c>
      <c r="E11" s="3" t="s">
        <v>203</v>
      </c>
      <c r="F11" s="3" t="s">
        <v>203</v>
      </c>
      <c r="G11" s="3" t="s">
        <v>203</v>
      </c>
      <c r="H11" s="3" t="s">
        <v>203</v>
      </c>
      <c r="I11" s="3" t="s">
        <v>2</v>
      </c>
      <c r="J11" s="3" t="s">
        <v>35</v>
      </c>
      <c r="K11" s="3" t="s">
        <v>203</v>
      </c>
      <c r="L11" s="3" t="s">
        <v>203</v>
      </c>
      <c r="M11" s="3" t="s">
        <v>37</v>
      </c>
      <c r="N11" s="3" t="s">
        <v>203</v>
      </c>
      <c r="P11" s="3" t="s">
        <v>203</v>
      </c>
      <c r="Q11" s="3" t="s">
        <v>203</v>
      </c>
      <c r="R11" s="3" t="s">
        <v>203</v>
      </c>
      <c r="S11" s="3" t="s">
        <v>76</v>
      </c>
      <c r="T11" s="3" t="s">
        <v>203</v>
      </c>
      <c r="U11" s="3" t="s">
        <v>203</v>
      </c>
      <c r="V11" s="3" t="s">
        <v>203</v>
      </c>
      <c r="W11" s="3" t="s">
        <v>203</v>
      </c>
      <c r="X11" s="3" t="s">
        <v>203</v>
      </c>
      <c r="Y11" s="3" t="s">
        <v>203</v>
      </c>
      <c r="Z11" s="3" t="s">
        <v>35</v>
      </c>
      <c r="AA11" s="3" t="s">
        <v>203</v>
      </c>
      <c r="AB11" s="3" t="s">
        <v>203</v>
      </c>
      <c r="AC11" s="3" t="s">
        <v>203</v>
      </c>
      <c r="AD11" s="3" t="s">
        <v>203</v>
      </c>
      <c r="AE11" s="3" t="s">
        <v>203</v>
      </c>
      <c r="AF11" s="3" t="s">
        <v>203</v>
      </c>
      <c r="AG11" s="3" t="s">
        <v>203</v>
      </c>
      <c r="AH11" s="3" t="s">
        <v>203</v>
      </c>
      <c r="AI11" s="3" t="s">
        <v>203</v>
      </c>
      <c r="AJ11" s="3" t="s">
        <v>203</v>
      </c>
      <c r="AK11" s="6" t="s">
        <v>212</v>
      </c>
      <c r="AL11" s="3" t="s">
        <v>203</v>
      </c>
      <c r="AM11" s="7">
        <v>42826</v>
      </c>
      <c r="AN11" s="3" t="s">
        <v>205</v>
      </c>
      <c r="AO11" s="3">
        <v>2016</v>
      </c>
      <c r="AP11" s="7">
        <v>42826</v>
      </c>
      <c r="AQ11" s="4" t="s">
        <v>204</v>
      </c>
    </row>
  </sheetData>
  <sheetProtection/>
  <mergeCells count="1">
    <mergeCell ref="A6:AQ6"/>
  </mergeCells>
  <dataValidations count="7">
    <dataValidation type="list" allowBlank="1" showInputMessage="1" showErrorMessage="1" sqref="I8:I11">
      <formula1>hidden2</formula1>
    </dataValidation>
    <dataValidation type="list" allowBlank="1" showInputMessage="1" showErrorMessage="1" sqref="J8:J11">
      <formula1>hidden3</formula1>
    </dataValidation>
    <dataValidation type="list" allowBlank="1" showInputMessage="1" showErrorMessage="1" sqref="M8:M11">
      <formula1>hidden4</formula1>
    </dataValidation>
    <dataValidation type="list" allowBlank="1" showInputMessage="1" showErrorMessage="1" sqref="O8:O11">
      <formula1>hidden5</formula1>
    </dataValidation>
    <dataValidation type="list" allowBlank="1" showInputMessage="1" showErrorMessage="1" sqref="S8:S11">
      <formula1>hidden6</formula1>
    </dataValidation>
    <dataValidation type="list" allowBlank="1" showInputMessage="1" showErrorMessage="1" sqref="Z8:Z11">
      <formula1>hidden7</formula1>
    </dataValidation>
    <dataValidation type="list" allowBlank="1" showInputMessage="1" showErrorMessage="1" sqref="C8:C11">
      <formula1>hidden1</formula1>
    </dataValidation>
  </dataValidations>
  <hyperlinks>
    <hyperlink ref="AK8" r:id="rId1" display="http://transparencia.tabasco.gob.mx/TransArchivos/K4/53/256072.pdf"/>
    <hyperlink ref="AK9" r:id="rId2" display="http://transparencia.tabasco.gob.mx/TransArchivos/K4/53/270401.pdf"/>
    <hyperlink ref="AK10" r:id="rId3" display="http://transparencia.tabasco.gob.mx/TransArchivos/K4/53/270401.pdf"/>
    <hyperlink ref="AK11" r:id="rId4" display="http://transparencia.tabasco.gob.mx/TransArchivos/K4/53/289078.pdf"/>
  </hyperlinks>
  <printOptions/>
  <pageMargins left="0.7480314960629921" right="0.7480314960629921" top="0.984251968503937" bottom="0.984251968503937" header="0.5118110236220472" footer="0.5118110236220472"/>
  <pageSetup horizontalDpi="300" verticalDpi="300" orientation="landscape" paperSize="5" scale="85"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Pepe</dc:creator>
  <cp:keywords/>
  <dc:description/>
  <cp:lastModifiedBy>Pepe</cp:lastModifiedBy>
  <cp:lastPrinted>2017-04-05T19:26:19Z</cp:lastPrinted>
  <dcterms:created xsi:type="dcterms:W3CDTF">2017-04-10T17:17:03Z</dcterms:created>
  <dcterms:modified xsi:type="dcterms:W3CDTF">2017-04-10T18:33:52Z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