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1509" sheetId="2" r:id="rId2"/>
    <sheet name="hidden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<sst xmlns="http://schemas.openxmlformats.org/spreadsheetml/2006/main" count="521" uniqueCount="147">
  <si>
    <t>De concertación con el sector privado</t>
  </si>
  <si>
    <t>De concertación con el sector social</t>
  </si>
  <si>
    <t>De coordinación con el sector social</t>
  </si>
  <si>
    <t>De coordinación con el sector privado</t>
  </si>
  <si>
    <t>35738</t>
  </si>
  <si>
    <t>TITULO</t>
  </si>
  <si>
    <t>NOMBRE CORTO</t>
  </si>
  <si>
    <t>DESCRIPCION</t>
  </si>
  <si>
    <t>Convenios de coordinación, de concertación con el sector social o privado</t>
  </si>
  <si>
    <t>LTAIPET76FXXXIII.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</si>
  <si>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</si>
  <si>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</si>
  <si>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</si>
  <si>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</si>
  <si>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</si>
  <si>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</si>
  <si>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</si>
  <si>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</si>
  <si>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</si>
  <si>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231496</t>
  </si>
  <si>
    <t>231495</t>
  </si>
  <si>
    <t>231508</t>
  </si>
  <si>
    <t>231505</t>
  </si>
  <si>
    <t>231499</t>
  </si>
  <si>
    <t>231509</t>
  </si>
  <si>
    <t>231497</t>
  </si>
  <si>
    <t>231500</t>
  </si>
  <si>
    <t>231501</t>
  </si>
  <si>
    <t>231502</t>
  </si>
  <si>
    <t>231503</t>
  </si>
  <si>
    <t>231506</t>
  </si>
  <si>
    <t>231507</t>
  </si>
  <si>
    <t>231504</t>
  </si>
  <si>
    <t>231498</t>
  </si>
  <si>
    <t>231510</t>
  </si>
  <si>
    <t>231511</t>
  </si>
  <si>
    <t>231512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</si>
  <si>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</si>
  <si>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</si>
  <si>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</si>
  <si>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</si>
  <si>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</si>
  <si>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</si>
  <si>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</si>
  <si>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28484</t>
  </si>
  <si>
    <t>28485</t>
  </si>
  <si>
    <t>28486</t>
  </si>
  <si>
    <t>28487</t>
  </si>
  <si>
    <t>ID</t>
  </si>
  <si>
    <t>Nombre(s) con quien se celebra el convenio</t>
  </si>
  <si>
    <t>Primer apellido con quien se celebra el convenio</t>
  </si>
  <si>
    <t>Segundo apellido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</si>
  <si>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</si>
  <si>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</si>
  <si>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</si>
  <si>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</si>
  <si>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</si>
  <si>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</si>
  <si>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</si>
  <si>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</si>
  <si>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</si>
  <si>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</si>
  <si>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</si>
  <si>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</si>
  <si>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</si>
  <si>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No dato</t>
  </si>
  <si>
    <t>Colaboracion y Apoyo Mutuo Intermunicipal</t>
  </si>
  <si>
    <t xml:space="preserve"> Es un convenio de Colaboración</t>
  </si>
  <si>
    <t>http://transparencia.villahermosa.gob.mx/index.php/transparencia-2016-2017/articulo-10/fraccion-i/inciso-b-3/ano-2016-1/convenios-3</t>
  </si>
  <si>
    <t>Modernizacion e Innovacion</t>
  </si>
  <si>
    <t>No tiene Hipervinculo al documento con modificaciones</t>
  </si>
  <si>
    <t>Atencion a las Mujeres</t>
  </si>
  <si>
    <t>Apoyo Mutuo</t>
  </si>
  <si>
    <t>Es un Apoyo de Colaboración</t>
  </si>
  <si>
    <t>Fomento Economico y Turismo</t>
  </si>
  <si>
    <t>DECUR</t>
  </si>
  <si>
    <t>No Dato</t>
  </si>
  <si>
    <t>Es un convenio modificatorio</t>
  </si>
  <si>
    <t>DIF CENTRO</t>
  </si>
  <si>
    <t>2do trimestre</t>
  </si>
  <si>
    <t>Directora de Educacion Cultura y Recreacion</t>
  </si>
  <si>
    <t>Desarrollo economico y turismo</t>
  </si>
  <si>
    <t>Es un Fideicomiso</t>
  </si>
  <si>
    <t>David Gustavo</t>
  </si>
  <si>
    <t>Rodriguez</t>
  </si>
  <si>
    <t>Rosario</t>
  </si>
  <si>
    <t>Sabina del Rocio</t>
  </si>
  <si>
    <t>Margolles</t>
  </si>
  <si>
    <t xml:space="preserve">Jaime </t>
  </si>
  <si>
    <t>Suarez</t>
  </si>
  <si>
    <t>COBATAB</t>
  </si>
  <si>
    <t>no dato</t>
  </si>
  <si>
    <t>IAP</t>
  </si>
  <si>
    <t>Antonio</t>
  </si>
  <si>
    <t>Gutierrez</t>
  </si>
  <si>
    <t>Marcos</t>
  </si>
  <si>
    <t>CONAGUA</t>
  </si>
  <si>
    <t>victor Manuel</t>
  </si>
  <si>
    <t>Lamoyi</t>
  </si>
  <si>
    <t>Bocanegra</t>
  </si>
  <si>
    <t>secotab</t>
  </si>
  <si>
    <t>Fernando</t>
  </si>
  <si>
    <t>Calzada</t>
  </si>
  <si>
    <t>Falcon</t>
  </si>
  <si>
    <t>Carlos Jose</t>
  </si>
  <si>
    <t>Diaz</t>
  </si>
  <si>
    <t>Leal</t>
  </si>
  <si>
    <t>INTC</t>
  </si>
  <si>
    <t>Jose Francisco</t>
  </si>
  <si>
    <t>Fuentes</t>
  </si>
  <si>
    <t>Esperon</t>
  </si>
  <si>
    <t>UTT</t>
  </si>
  <si>
    <t>Jose Manuel</t>
  </si>
  <si>
    <t>Piña</t>
  </si>
  <si>
    <t>UJAT</t>
  </si>
  <si>
    <t>Jose Ezequiel</t>
  </si>
  <si>
    <t>Isidro</t>
  </si>
  <si>
    <t>Jimenez</t>
  </si>
  <si>
    <t>Martha Lilia</t>
  </si>
  <si>
    <t xml:space="preserve">Lopez </t>
  </si>
  <si>
    <t>Aguilera</t>
  </si>
  <si>
    <t>DIF TABASCO</t>
  </si>
  <si>
    <t>Angel Eduardo</t>
  </si>
  <si>
    <t xml:space="preserve">Solis </t>
  </si>
  <si>
    <t>Carballo</t>
  </si>
  <si>
    <t>Silva</t>
  </si>
  <si>
    <t>Sosa</t>
  </si>
  <si>
    <t>Jose Alfonso</t>
  </si>
  <si>
    <t>Tosca</t>
  </si>
  <si>
    <t>Juarez</t>
  </si>
  <si>
    <t>SAS</t>
  </si>
  <si>
    <t>AIESEC</t>
  </si>
  <si>
    <t>Felipe</t>
  </si>
  <si>
    <t>Sanchez</t>
  </si>
  <si>
    <t>Brito</t>
  </si>
  <si>
    <t>lamoyi</t>
  </si>
  <si>
    <t>bocanegra</t>
  </si>
  <si>
    <t>INSTITUTO DEL CLIMA</t>
  </si>
  <si>
    <t xml:space="preserve">Jorge M. </t>
  </si>
  <si>
    <t>Guerrero</t>
  </si>
  <si>
    <t>Malacon</t>
  </si>
  <si>
    <t>Mier y Teran</t>
  </si>
  <si>
    <t>Denominacion o razon social con quien se celebra</t>
  </si>
  <si>
    <t>aisec</t>
  </si>
  <si>
    <t>sdet</t>
  </si>
  <si>
    <t>cobatab</t>
  </si>
  <si>
    <t>iap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</si>
</sst>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30" fillId="0" borderId="11" xfId="46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15" fontId="0" fillId="0" borderId="11" xfId="0" applyNumberFormat="1" applyFont="1" applyBorder="1" applyAlignment="1" applyProtection="1">
      <alignment/>
      <protection/>
    </xf>
    <xf numFmtId="15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villahermosa.gob.mx/index.php/transparencia-2016-2017/articulo-10/fraccion-i/inciso-b-3/ano-2016-1/convenios-3" TargetMode="External" /><Relationship Id="rId2" Type="http://schemas.openxmlformats.org/officeDocument/2006/relationships/hyperlink" Target="http://transparencia.villahermosa.gob.mx/index.php/transparencia-2016-2017/articulo-10/fraccion-i/inciso-b-3/ano-2016-1/convenios-3" TargetMode="External" /><Relationship Id="rId3" Type="http://schemas.openxmlformats.org/officeDocument/2006/relationships/hyperlink" Target="http://transparencia.villahermosa.gob.mx/index.php/transparencia-2016-2017/articulo-10/fraccion-i/inciso-b-3/ano-2016-1/convenios-3" TargetMode="External" /><Relationship Id="rId4" Type="http://schemas.openxmlformats.org/officeDocument/2006/relationships/hyperlink" Target="http://transparencia.villahermosa.gob.mx/index.php/transparencia-2016-2017/articulo-10/fraccion-i/inciso-b-3/ano-2016-1/convenios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55" zoomScaleNormal="55" zoomScalePageLayoutView="0" workbookViewId="0" topLeftCell="A2">
      <selection activeCell="A9" sqref="A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84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76.5">
      <c r="A8" s="3">
        <v>2016</v>
      </c>
      <c r="B8" s="3" t="s">
        <v>64</v>
      </c>
      <c r="C8" s="4" t="s">
        <v>1</v>
      </c>
      <c r="D8" s="5">
        <v>42370</v>
      </c>
      <c r="E8" s="4" t="s">
        <v>65</v>
      </c>
      <c r="F8">
        <v>1</v>
      </c>
      <c r="G8" s="6" t="s">
        <v>66</v>
      </c>
      <c r="H8" s="4" t="s">
        <v>67</v>
      </c>
      <c r="I8" s="5">
        <v>42736</v>
      </c>
      <c r="J8" s="5">
        <v>42400</v>
      </c>
      <c r="K8" s="5">
        <v>42736</v>
      </c>
      <c r="L8" s="7" t="s">
        <v>68</v>
      </c>
      <c r="M8" s="7" t="s">
        <v>68</v>
      </c>
      <c r="N8" s="5">
        <v>42836</v>
      </c>
      <c r="O8" s="4" t="s">
        <v>69</v>
      </c>
      <c r="P8" s="3">
        <v>2016</v>
      </c>
      <c r="Q8" s="5">
        <v>42836</v>
      </c>
      <c r="R8" s="6" t="s">
        <v>70</v>
      </c>
    </row>
    <row r="9" spans="1:18" ht="140.25">
      <c r="A9" s="3">
        <v>2016</v>
      </c>
      <c r="B9" s="4" t="s">
        <v>64</v>
      </c>
      <c r="C9" s="3" t="s">
        <v>1</v>
      </c>
      <c r="D9" s="5">
        <v>42353</v>
      </c>
      <c r="E9" s="4" t="s">
        <v>71</v>
      </c>
      <c r="F9" s="8">
        <v>2</v>
      </c>
      <c r="G9" s="4" t="s">
        <v>72</v>
      </c>
      <c r="H9" s="8" t="s">
        <v>73</v>
      </c>
      <c r="I9" s="5">
        <v>42024</v>
      </c>
      <c r="J9" s="5">
        <v>42353</v>
      </c>
      <c r="K9" s="9">
        <v>42024</v>
      </c>
      <c r="L9" s="7" t="s">
        <v>68</v>
      </c>
      <c r="M9" s="7" t="s">
        <v>68</v>
      </c>
      <c r="N9" s="5">
        <v>42836</v>
      </c>
      <c r="O9" s="8" t="s">
        <v>69</v>
      </c>
      <c r="P9" s="3">
        <v>2016</v>
      </c>
      <c r="Q9" s="5">
        <v>42836</v>
      </c>
      <c r="R9" s="6" t="s">
        <v>70</v>
      </c>
    </row>
    <row r="10" spans="1:18" ht="140.25">
      <c r="A10" s="3">
        <v>2016</v>
      </c>
      <c r="B10" s="8" t="s">
        <v>64</v>
      </c>
      <c r="C10" s="4" t="s">
        <v>2</v>
      </c>
      <c r="D10" s="5">
        <v>41971</v>
      </c>
      <c r="E10" s="8" t="s">
        <v>71</v>
      </c>
      <c r="F10" s="8">
        <v>3</v>
      </c>
      <c r="G10" s="3" t="s">
        <v>72</v>
      </c>
      <c r="H10" s="8" t="s">
        <v>73</v>
      </c>
      <c r="I10" s="5">
        <v>41971</v>
      </c>
      <c r="J10" s="5">
        <v>42369</v>
      </c>
      <c r="K10" s="10">
        <v>41971</v>
      </c>
      <c r="L10" s="7" t="s">
        <v>68</v>
      </c>
      <c r="M10" s="7" t="s">
        <v>68</v>
      </c>
      <c r="N10" s="5">
        <v>42836</v>
      </c>
      <c r="O10" s="8" t="s">
        <v>69</v>
      </c>
      <c r="P10" s="3">
        <v>2016</v>
      </c>
      <c r="Q10" s="5">
        <v>42836</v>
      </c>
      <c r="R10" s="6" t="s">
        <v>70</v>
      </c>
    </row>
    <row r="11" spans="1:18" ht="140.25">
      <c r="A11" s="3">
        <v>2016</v>
      </c>
      <c r="B11" s="8" t="s">
        <v>64</v>
      </c>
      <c r="C11" s="4" t="s">
        <v>2</v>
      </c>
      <c r="D11" s="5">
        <v>42399</v>
      </c>
      <c r="E11" s="8" t="s">
        <v>65</v>
      </c>
      <c r="F11">
        <v>4</v>
      </c>
      <c r="G11" s="4" t="s">
        <v>72</v>
      </c>
      <c r="H11" s="8" t="s">
        <v>73</v>
      </c>
      <c r="I11" s="5">
        <v>42399</v>
      </c>
      <c r="J11" s="9">
        <v>42735</v>
      </c>
      <c r="K11" s="10">
        <v>42399</v>
      </c>
      <c r="L11" s="7" t="s">
        <v>68</v>
      </c>
      <c r="M11" s="7" t="s">
        <v>68</v>
      </c>
      <c r="N11" s="5">
        <v>42836</v>
      </c>
      <c r="O11" s="8" t="s">
        <v>69</v>
      </c>
      <c r="P11" s="3">
        <v>2016</v>
      </c>
      <c r="Q11" s="5">
        <v>42836</v>
      </c>
      <c r="R11" s="11" t="s">
        <v>70</v>
      </c>
    </row>
    <row r="12" spans="1:18" ht="140.25">
      <c r="A12" s="3">
        <v>2016</v>
      </c>
      <c r="B12" s="8" t="s">
        <v>64</v>
      </c>
      <c r="C12" s="8" t="s">
        <v>1</v>
      </c>
      <c r="D12" s="5">
        <v>41712</v>
      </c>
      <c r="E12" s="8" t="s">
        <v>65</v>
      </c>
      <c r="F12">
        <v>5</v>
      </c>
      <c r="G12" s="8" t="s">
        <v>72</v>
      </c>
      <c r="H12" s="8" t="s">
        <v>73</v>
      </c>
      <c r="I12" s="5">
        <v>41712</v>
      </c>
      <c r="J12" s="5">
        <v>42004</v>
      </c>
      <c r="K12" s="10">
        <v>41712</v>
      </c>
      <c r="L12" s="7" t="s">
        <v>68</v>
      </c>
      <c r="M12" s="7" t="s">
        <v>68</v>
      </c>
      <c r="N12" s="5">
        <v>42836</v>
      </c>
      <c r="O12" s="8" t="s">
        <v>69</v>
      </c>
      <c r="P12" s="3">
        <v>2016</v>
      </c>
      <c r="Q12" s="5">
        <v>42836</v>
      </c>
      <c r="R12" s="11" t="s">
        <v>70</v>
      </c>
    </row>
    <row r="13" spans="1:18" ht="140.25">
      <c r="A13" s="3">
        <v>2016</v>
      </c>
      <c r="B13" s="8" t="s">
        <v>64</v>
      </c>
      <c r="C13" s="8" t="s">
        <v>1</v>
      </c>
      <c r="D13" s="5">
        <v>41729</v>
      </c>
      <c r="E13" s="8" t="s">
        <v>65</v>
      </c>
      <c r="F13" s="8">
        <v>6</v>
      </c>
      <c r="G13" s="8" t="s">
        <v>72</v>
      </c>
      <c r="H13" s="8" t="s">
        <v>73</v>
      </c>
      <c r="I13" s="5">
        <v>41729</v>
      </c>
      <c r="J13" s="9">
        <v>42004</v>
      </c>
      <c r="K13" s="9">
        <v>41729</v>
      </c>
      <c r="L13" s="7" t="s">
        <v>68</v>
      </c>
      <c r="M13" s="7" t="s">
        <v>68</v>
      </c>
      <c r="N13" s="5">
        <v>42836</v>
      </c>
      <c r="O13" s="8" t="s">
        <v>69</v>
      </c>
      <c r="P13" s="3">
        <v>2016</v>
      </c>
      <c r="Q13" s="3"/>
      <c r="R13" s="11" t="s">
        <v>70</v>
      </c>
    </row>
    <row r="14" spans="1:18" ht="140.25">
      <c r="A14" s="3">
        <v>2016</v>
      </c>
      <c r="B14" s="8" t="s">
        <v>64</v>
      </c>
      <c r="C14" s="8" t="s">
        <v>1</v>
      </c>
      <c r="D14" s="5">
        <v>41729</v>
      </c>
      <c r="E14" s="8" t="s">
        <v>65</v>
      </c>
      <c r="F14" s="8">
        <v>7</v>
      </c>
      <c r="G14" s="8" t="s">
        <v>72</v>
      </c>
      <c r="H14" s="8" t="s">
        <v>73</v>
      </c>
      <c r="I14" s="5">
        <v>41729</v>
      </c>
      <c r="J14" s="9">
        <v>42004</v>
      </c>
      <c r="K14" s="5">
        <v>41729</v>
      </c>
      <c r="L14" s="7" t="s">
        <v>68</v>
      </c>
      <c r="M14" s="7" t="s">
        <v>68</v>
      </c>
      <c r="N14" s="5">
        <v>42836</v>
      </c>
      <c r="O14" s="8" t="s">
        <v>69</v>
      </c>
      <c r="P14" s="3">
        <v>2016</v>
      </c>
      <c r="Q14" s="5">
        <v>42836</v>
      </c>
      <c r="R14" s="11" t="s">
        <v>70</v>
      </c>
    </row>
    <row r="15" spans="1:18" ht="140.25">
      <c r="A15" s="3">
        <v>2016</v>
      </c>
      <c r="B15" s="8" t="s">
        <v>64</v>
      </c>
      <c r="C15" s="8" t="s">
        <v>1</v>
      </c>
      <c r="D15" s="5">
        <v>41729</v>
      </c>
      <c r="E15" s="8" t="s">
        <v>65</v>
      </c>
      <c r="F15">
        <v>8</v>
      </c>
      <c r="G15" s="8" t="s">
        <v>72</v>
      </c>
      <c r="H15" s="8" t="s">
        <v>73</v>
      </c>
      <c r="I15" s="5">
        <v>41729</v>
      </c>
      <c r="J15" s="9">
        <v>42004</v>
      </c>
      <c r="K15" s="5">
        <v>41729</v>
      </c>
      <c r="L15" s="7" t="s">
        <v>68</v>
      </c>
      <c r="M15" s="7" t="s">
        <v>68</v>
      </c>
      <c r="N15" s="5">
        <v>42836</v>
      </c>
      <c r="O15" s="8" t="s">
        <v>69</v>
      </c>
      <c r="P15" s="3">
        <v>2016</v>
      </c>
      <c r="Q15" s="5">
        <v>42836</v>
      </c>
      <c r="R15" s="11" t="s">
        <v>70</v>
      </c>
    </row>
    <row r="16" spans="1:18" ht="140.25">
      <c r="A16" s="3">
        <v>2016</v>
      </c>
      <c r="B16" s="8" t="s">
        <v>64</v>
      </c>
      <c r="C16" s="8" t="s">
        <v>1</v>
      </c>
      <c r="D16" s="5">
        <v>37802</v>
      </c>
      <c r="E16" s="8" t="s">
        <v>65</v>
      </c>
      <c r="F16">
        <v>9</v>
      </c>
      <c r="G16" s="8" t="s">
        <v>72</v>
      </c>
      <c r="H16" s="8" t="s">
        <v>73</v>
      </c>
      <c r="I16" s="9">
        <v>37783</v>
      </c>
      <c r="J16" s="9">
        <v>37986</v>
      </c>
      <c r="K16" s="10">
        <v>37783</v>
      </c>
      <c r="L16" s="7" t="s">
        <v>68</v>
      </c>
      <c r="M16" s="7" t="s">
        <v>68</v>
      </c>
      <c r="N16" s="5">
        <v>42836</v>
      </c>
      <c r="O16" s="8" t="s">
        <v>69</v>
      </c>
      <c r="P16" s="3">
        <v>2016</v>
      </c>
      <c r="Q16" s="5">
        <v>42836</v>
      </c>
      <c r="R16" s="11" t="s">
        <v>70</v>
      </c>
    </row>
    <row r="17" spans="1:18" ht="140.25">
      <c r="A17" s="3">
        <v>2016</v>
      </c>
      <c r="B17" s="8" t="s">
        <v>64</v>
      </c>
      <c r="C17" s="8" t="s">
        <v>1</v>
      </c>
      <c r="D17" s="5">
        <v>40780</v>
      </c>
      <c r="E17" s="4" t="s">
        <v>74</v>
      </c>
      <c r="F17" s="8">
        <v>10</v>
      </c>
      <c r="G17" s="8" t="s">
        <v>72</v>
      </c>
      <c r="H17" s="8" t="s">
        <v>73</v>
      </c>
      <c r="I17" s="5">
        <v>40780</v>
      </c>
      <c r="J17" s="10">
        <v>40908</v>
      </c>
      <c r="K17" s="10">
        <v>40780</v>
      </c>
      <c r="L17" s="7" t="s">
        <v>68</v>
      </c>
      <c r="M17" s="7" t="s">
        <v>68</v>
      </c>
      <c r="N17" s="5">
        <v>42836</v>
      </c>
      <c r="O17" s="8" t="s">
        <v>69</v>
      </c>
      <c r="P17" s="3">
        <v>2016</v>
      </c>
      <c r="Q17" s="5">
        <v>42836</v>
      </c>
      <c r="R17" s="11" t="s">
        <v>70</v>
      </c>
    </row>
    <row r="18" spans="1:18" ht="140.25">
      <c r="A18" s="3">
        <v>2016</v>
      </c>
      <c r="B18" s="8" t="s">
        <v>64</v>
      </c>
      <c r="C18" s="8" t="s">
        <v>1</v>
      </c>
      <c r="D18" s="5">
        <v>37610</v>
      </c>
      <c r="E18" s="4" t="s">
        <v>65</v>
      </c>
      <c r="F18" s="8">
        <v>11</v>
      </c>
      <c r="G18" s="8" t="s">
        <v>72</v>
      </c>
      <c r="H18" s="8" t="s">
        <v>73</v>
      </c>
      <c r="I18" s="5">
        <v>37610</v>
      </c>
      <c r="J18" s="10">
        <v>37621</v>
      </c>
      <c r="K18" s="10">
        <v>37610</v>
      </c>
      <c r="L18" s="7" t="s">
        <v>68</v>
      </c>
      <c r="M18" s="7" t="s">
        <v>68</v>
      </c>
      <c r="N18" s="5">
        <v>42836</v>
      </c>
      <c r="O18" s="8" t="s">
        <v>69</v>
      </c>
      <c r="P18" s="3">
        <v>2016</v>
      </c>
      <c r="Q18" s="5">
        <v>42836</v>
      </c>
      <c r="R18" s="11" t="s">
        <v>70</v>
      </c>
    </row>
    <row r="19" spans="1:18" ht="140.25">
      <c r="A19" s="3">
        <v>2016</v>
      </c>
      <c r="B19" s="8" t="s">
        <v>64</v>
      </c>
      <c r="C19" s="8" t="s">
        <v>1</v>
      </c>
      <c r="D19" s="12">
        <v>40705</v>
      </c>
      <c r="E19" s="4" t="s">
        <v>75</v>
      </c>
      <c r="F19">
        <v>12</v>
      </c>
      <c r="G19" s="8" t="s">
        <v>72</v>
      </c>
      <c r="H19" s="8" t="s">
        <v>73</v>
      </c>
      <c r="I19" s="12">
        <v>41095</v>
      </c>
      <c r="J19" s="13">
        <v>41275</v>
      </c>
      <c r="K19" s="10">
        <v>41095</v>
      </c>
      <c r="L19" s="7" t="s">
        <v>68</v>
      </c>
      <c r="M19" s="7" t="s">
        <v>68</v>
      </c>
      <c r="N19" s="5">
        <v>42836</v>
      </c>
      <c r="O19" s="8" t="s">
        <v>69</v>
      </c>
      <c r="P19" s="3">
        <v>2016</v>
      </c>
      <c r="Q19" s="9">
        <v>42836</v>
      </c>
      <c r="R19" s="11" t="s">
        <v>70</v>
      </c>
    </row>
    <row r="20" spans="1:18" ht="140.25">
      <c r="A20" s="3">
        <v>2016</v>
      </c>
      <c r="B20" s="8" t="s">
        <v>64</v>
      </c>
      <c r="C20" s="8" t="s">
        <v>1</v>
      </c>
      <c r="D20" s="5">
        <v>41436</v>
      </c>
      <c r="E20" s="4" t="s">
        <v>75</v>
      </c>
      <c r="F20">
        <v>13</v>
      </c>
      <c r="G20" s="8" t="s">
        <v>72</v>
      </c>
      <c r="H20" s="8" t="s">
        <v>73</v>
      </c>
      <c r="I20" s="5">
        <v>41436</v>
      </c>
      <c r="J20" s="5">
        <v>42532</v>
      </c>
      <c r="K20" s="10">
        <v>41436</v>
      </c>
      <c r="L20" s="7" t="s">
        <v>68</v>
      </c>
      <c r="M20" s="7" t="s">
        <v>68</v>
      </c>
      <c r="N20" s="5">
        <v>42836</v>
      </c>
      <c r="O20" s="8" t="s">
        <v>69</v>
      </c>
      <c r="P20" s="3">
        <v>2016</v>
      </c>
      <c r="Q20" s="5">
        <v>42836</v>
      </c>
      <c r="R20" s="11" t="s">
        <v>70</v>
      </c>
    </row>
    <row r="21" spans="1:18" ht="140.25">
      <c r="A21" s="3">
        <v>2016</v>
      </c>
      <c r="B21" s="8" t="s">
        <v>64</v>
      </c>
      <c r="C21" s="8" t="s">
        <v>1</v>
      </c>
      <c r="D21" s="5">
        <v>41436</v>
      </c>
      <c r="E21" s="4" t="s">
        <v>75</v>
      </c>
      <c r="F21" s="8">
        <v>14</v>
      </c>
      <c r="G21" s="8" t="s">
        <v>72</v>
      </c>
      <c r="H21" s="8" t="s">
        <v>73</v>
      </c>
      <c r="I21" s="5">
        <v>41436</v>
      </c>
      <c r="J21" s="5">
        <v>42166</v>
      </c>
      <c r="K21" s="10">
        <v>41436</v>
      </c>
      <c r="L21" s="7" t="s">
        <v>68</v>
      </c>
      <c r="M21" s="7" t="s">
        <v>68</v>
      </c>
      <c r="N21" s="5">
        <v>42836</v>
      </c>
      <c r="O21" s="8" t="s">
        <v>69</v>
      </c>
      <c r="P21" s="3">
        <v>2016</v>
      </c>
      <c r="Q21" s="5">
        <v>42836</v>
      </c>
      <c r="R21" s="11" t="s">
        <v>70</v>
      </c>
    </row>
    <row r="22" spans="1:18" ht="140.25">
      <c r="A22" s="3">
        <v>2016</v>
      </c>
      <c r="B22" s="8" t="s">
        <v>64</v>
      </c>
      <c r="C22" s="8" t="s">
        <v>1</v>
      </c>
      <c r="D22" s="5">
        <v>40101</v>
      </c>
      <c r="E22" s="4" t="s">
        <v>65</v>
      </c>
      <c r="F22" s="8">
        <v>15</v>
      </c>
      <c r="G22" s="8" t="s">
        <v>76</v>
      </c>
      <c r="H22" s="8" t="s">
        <v>77</v>
      </c>
      <c r="I22" s="5">
        <v>40101</v>
      </c>
      <c r="J22" s="9">
        <v>40162</v>
      </c>
      <c r="K22" s="10">
        <v>40101</v>
      </c>
      <c r="L22" s="7" t="s">
        <v>68</v>
      </c>
      <c r="M22" s="7" t="s">
        <v>68</v>
      </c>
      <c r="N22" s="5">
        <v>42836</v>
      </c>
      <c r="O22" s="8" t="s">
        <v>69</v>
      </c>
      <c r="P22" s="3">
        <v>2016</v>
      </c>
      <c r="Q22" s="5">
        <v>42836</v>
      </c>
      <c r="R22" s="11" t="s">
        <v>70</v>
      </c>
    </row>
    <row r="23" spans="1:18" ht="140.25">
      <c r="A23" s="3">
        <v>2016</v>
      </c>
      <c r="B23" s="8" t="s">
        <v>64</v>
      </c>
      <c r="C23" s="8" t="s">
        <v>1</v>
      </c>
      <c r="D23" s="5">
        <v>41380</v>
      </c>
      <c r="E23" s="4" t="s">
        <v>78</v>
      </c>
      <c r="F23">
        <v>16</v>
      </c>
      <c r="G23" s="8" t="s">
        <v>72</v>
      </c>
      <c r="H23" s="8" t="s">
        <v>73</v>
      </c>
      <c r="I23" s="5">
        <v>41380</v>
      </c>
      <c r="J23" s="5">
        <v>42369</v>
      </c>
      <c r="K23" s="10">
        <v>41380</v>
      </c>
      <c r="L23" s="7" t="s">
        <v>68</v>
      </c>
      <c r="M23" s="7" t="s">
        <v>68</v>
      </c>
      <c r="N23" s="5">
        <v>42836</v>
      </c>
      <c r="O23" s="8" t="s">
        <v>69</v>
      </c>
      <c r="P23" s="3">
        <v>2016</v>
      </c>
      <c r="Q23" s="5">
        <v>42836</v>
      </c>
      <c r="R23" s="11" t="s">
        <v>70</v>
      </c>
    </row>
    <row r="24" spans="1:18" ht="140.25">
      <c r="A24" s="3">
        <v>2016</v>
      </c>
      <c r="B24" s="8" t="s">
        <v>79</v>
      </c>
      <c r="C24" s="8" t="s">
        <v>1</v>
      </c>
      <c r="D24" s="5">
        <v>42024</v>
      </c>
      <c r="E24" s="4" t="s">
        <v>80</v>
      </c>
      <c r="F24">
        <v>17</v>
      </c>
      <c r="G24" s="8" t="s">
        <v>72</v>
      </c>
      <c r="H24" s="8" t="s">
        <v>73</v>
      </c>
      <c r="I24" s="5">
        <v>42542</v>
      </c>
      <c r="J24" s="5">
        <v>43455</v>
      </c>
      <c r="K24" s="10">
        <v>42542</v>
      </c>
      <c r="L24" s="7" t="s">
        <v>68</v>
      </c>
      <c r="M24" s="7" t="s">
        <v>68</v>
      </c>
      <c r="N24" s="5">
        <v>42836</v>
      </c>
      <c r="O24" s="8" t="s">
        <v>69</v>
      </c>
      <c r="P24" s="3">
        <v>2016</v>
      </c>
      <c r="Q24" s="5">
        <v>42836</v>
      </c>
      <c r="R24" s="11" t="s">
        <v>70</v>
      </c>
    </row>
    <row r="25" spans="1:18" ht="140.25">
      <c r="A25" s="3">
        <v>2016</v>
      </c>
      <c r="B25" s="8" t="s">
        <v>79</v>
      </c>
      <c r="C25" s="8" t="s">
        <v>1</v>
      </c>
      <c r="D25" s="5">
        <v>42552</v>
      </c>
      <c r="E25" s="4" t="s">
        <v>65</v>
      </c>
      <c r="F25" s="8">
        <v>18</v>
      </c>
      <c r="G25" s="8" t="s">
        <v>72</v>
      </c>
      <c r="H25" s="8" t="s">
        <v>73</v>
      </c>
      <c r="I25" s="5">
        <v>42552</v>
      </c>
      <c r="J25" s="5">
        <v>43282</v>
      </c>
      <c r="K25" s="10">
        <v>42552</v>
      </c>
      <c r="L25" s="7" t="s">
        <v>68</v>
      </c>
      <c r="M25" s="7" t="s">
        <v>68</v>
      </c>
      <c r="N25" s="5">
        <v>42836</v>
      </c>
      <c r="O25" s="8" t="s">
        <v>69</v>
      </c>
      <c r="P25" s="3">
        <v>2016</v>
      </c>
      <c r="Q25" s="5">
        <v>42836</v>
      </c>
      <c r="R25" s="11" t="s">
        <v>70</v>
      </c>
    </row>
    <row r="26" spans="1:18" ht="140.25">
      <c r="A26" s="3">
        <v>2016</v>
      </c>
      <c r="B26" s="8" t="s">
        <v>79</v>
      </c>
      <c r="C26" s="8" t="s">
        <v>1</v>
      </c>
      <c r="D26" s="5">
        <v>42527</v>
      </c>
      <c r="E26" s="4" t="s">
        <v>65</v>
      </c>
      <c r="F26" s="8">
        <v>19</v>
      </c>
      <c r="G26" s="8" t="s">
        <v>72</v>
      </c>
      <c r="H26" s="8" t="s">
        <v>73</v>
      </c>
      <c r="I26" s="5">
        <v>42527</v>
      </c>
      <c r="J26" s="5">
        <v>43465</v>
      </c>
      <c r="K26" s="10">
        <v>42527</v>
      </c>
      <c r="L26" s="7" t="s">
        <v>68</v>
      </c>
      <c r="M26" s="7" t="s">
        <v>68</v>
      </c>
      <c r="N26" s="5">
        <v>42836</v>
      </c>
      <c r="O26" s="8" t="s">
        <v>69</v>
      </c>
      <c r="P26" s="3">
        <v>2016</v>
      </c>
      <c r="Q26" s="5">
        <v>42836</v>
      </c>
      <c r="R26" s="11" t="s">
        <v>70</v>
      </c>
    </row>
    <row r="27" spans="1:18" ht="140.25">
      <c r="A27" s="3">
        <v>2016</v>
      </c>
      <c r="B27" s="8" t="s">
        <v>79</v>
      </c>
      <c r="C27" s="8" t="s">
        <v>1</v>
      </c>
      <c r="D27" s="5">
        <v>42370</v>
      </c>
      <c r="E27" s="4" t="s">
        <v>65</v>
      </c>
      <c r="F27">
        <v>20</v>
      </c>
      <c r="G27" s="8" t="s">
        <v>72</v>
      </c>
      <c r="H27" s="8" t="s">
        <v>73</v>
      </c>
      <c r="I27" s="5">
        <v>42370</v>
      </c>
      <c r="J27" s="5">
        <v>42521</v>
      </c>
      <c r="K27" s="10">
        <v>42370</v>
      </c>
      <c r="L27" s="7" t="s">
        <v>68</v>
      </c>
      <c r="M27" s="7" t="s">
        <v>68</v>
      </c>
      <c r="N27" s="5">
        <v>42836</v>
      </c>
      <c r="O27" s="8" t="s">
        <v>69</v>
      </c>
      <c r="P27" s="3">
        <v>2016</v>
      </c>
      <c r="Q27" s="5">
        <v>42836</v>
      </c>
      <c r="R27" s="11" t="s">
        <v>70</v>
      </c>
    </row>
    <row r="28" spans="1:18" ht="140.25">
      <c r="A28" s="3">
        <v>2016</v>
      </c>
      <c r="B28" s="8" t="s">
        <v>79</v>
      </c>
      <c r="C28" s="8" t="s">
        <v>1</v>
      </c>
      <c r="D28" s="5">
        <v>42024</v>
      </c>
      <c r="E28" s="4" t="s">
        <v>65</v>
      </c>
      <c r="F28">
        <v>21</v>
      </c>
      <c r="G28" s="8" t="s">
        <v>72</v>
      </c>
      <c r="H28" s="8" t="s">
        <v>73</v>
      </c>
      <c r="I28" s="5">
        <v>42024</v>
      </c>
      <c r="J28" s="5">
        <v>42353</v>
      </c>
      <c r="K28" s="10">
        <v>42024</v>
      </c>
      <c r="L28" s="7" t="s">
        <v>68</v>
      </c>
      <c r="M28" s="7" t="s">
        <v>68</v>
      </c>
      <c r="N28" s="5">
        <v>42836</v>
      </c>
      <c r="O28" s="8" t="s">
        <v>69</v>
      </c>
      <c r="P28" s="3">
        <v>2016</v>
      </c>
      <c r="Q28" s="5">
        <v>42836</v>
      </c>
      <c r="R28" s="11" t="s">
        <v>70</v>
      </c>
    </row>
    <row r="29" spans="1:18" ht="140.25">
      <c r="A29" s="3">
        <v>2016</v>
      </c>
      <c r="B29" s="8" t="s">
        <v>79</v>
      </c>
      <c r="C29" s="8" t="s">
        <v>1</v>
      </c>
      <c r="D29" s="5">
        <v>41971</v>
      </c>
      <c r="E29" s="4" t="s">
        <v>65</v>
      </c>
      <c r="F29" s="8">
        <v>22</v>
      </c>
      <c r="G29" s="8" t="s">
        <v>72</v>
      </c>
      <c r="H29" s="8" t="s">
        <v>73</v>
      </c>
      <c r="I29" s="5">
        <v>41971</v>
      </c>
      <c r="J29" s="5">
        <v>42369</v>
      </c>
      <c r="K29" s="10">
        <v>41971</v>
      </c>
      <c r="L29" s="7" t="s">
        <v>68</v>
      </c>
      <c r="M29" s="7" t="s">
        <v>68</v>
      </c>
      <c r="N29" s="5">
        <v>42836</v>
      </c>
      <c r="O29" s="8" t="s">
        <v>69</v>
      </c>
      <c r="P29" s="3">
        <v>2016</v>
      </c>
      <c r="Q29" s="5">
        <v>42836</v>
      </c>
      <c r="R29" s="11" t="s">
        <v>70</v>
      </c>
    </row>
    <row r="30" spans="1:18" ht="140.25">
      <c r="A30" s="3">
        <v>2016</v>
      </c>
      <c r="B30" s="8" t="s">
        <v>79</v>
      </c>
      <c r="C30" s="8" t="s">
        <v>1</v>
      </c>
      <c r="D30" s="5">
        <v>41785</v>
      </c>
      <c r="E30" s="4" t="s">
        <v>65</v>
      </c>
      <c r="F30" s="8">
        <v>23</v>
      </c>
      <c r="G30" s="8" t="s">
        <v>72</v>
      </c>
      <c r="H30" s="8" t="s">
        <v>73</v>
      </c>
      <c r="I30" s="9">
        <v>41785</v>
      </c>
      <c r="J30" s="5">
        <v>41904</v>
      </c>
      <c r="K30" s="10">
        <v>41785</v>
      </c>
      <c r="L30" s="7" t="s">
        <v>68</v>
      </c>
      <c r="M30" s="7" t="s">
        <v>68</v>
      </c>
      <c r="N30" s="5">
        <v>42836</v>
      </c>
      <c r="O30" s="8" t="s">
        <v>69</v>
      </c>
      <c r="P30" s="3">
        <v>2016</v>
      </c>
      <c r="Q30" s="5">
        <v>42836</v>
      </c>
      <c r="R30" s="11" t="s">
        <v>70</v>
      </c>
    </row>
    <row r="31" spans="1:18" ht="140.25">
      <c r="A31" s="3">
        <v>2016</v>
      </c>
      <c r="B31" s="8" t="s">
        <v>79</v>
      </c>
      <c r="C31" s="8" t="s">
        <v>1</v>
      </c>
      <c r="D31" s="5">
        <v>41729</v>
      </c>
      <c r="E31" s="4" t="s">
        <v>65</v>
      </c>
      <c r="F31">
        <v>24</v>
      </c>
      <c r="G31" s="8" t="s">
        <v>72</v>
      </c>
      <c r="H31" s="8" t="s">
        <v>73</v>
      </c>
      <c r="I31" s="5">
        <v>41729</v>
      </c>
      <c r="J31" s="9">
        <v>41904</v>
      </c>
      <c r="K31" s="10">
        <v>41729</v>
      </c>
      <c r="L31" s="7" t="s">
        <v>68</v>
      </c>
      <c r="M31" s="7" t="s">
        <v>68</v>
      </c>
      <c r="N31" s="5">
        <v>42836</v>
      </c>
      <c r="O31" s="8" t="s">
        <v>69</v>
      </c>
      <c r="P31" s="3">
        <v>2016</v>
      </c>
      <c r="Q31" s="5">
        <v>42836</v>
      </c>
      <c r="R31" s="11" t="s">
        <v>70</v>
      </c>
    </row>
    <row r="32" spans="1:18" ht="140.25">
      <c r="A32" s="3">
        <v>2016</v>
      </c>
      <c r="B32" s="8" t="s">
        <v>79</v>
      </c>
      <c r="C32" s="8" t="s">
        <v>1</v>
      </c>
      <c r="D32" s="5">
        <v>41729</v>
      </c>
      <c r="E32" s="4" t="s">
        <v>65</v>
      </c>
      <c r="F32">
        <v>25</v>
      </c>
      <c r="G32" s="8" t="s">
        <v>72</v>
      </c>
      <c r="H32" s="8" t="s">
        <v>73</v>
      </c>
      <c r="I32" s="5">
        <v>41729</v>
      </c>
      <c r="J32" s="9">
        <v>42004</v>
      </c>
      <c r="K32" s="10">
        <v>41729</v>
      </c>
      <c r="L32" s="7" t="s">
        <v>68</v>
      </c>
      <c r="M32" s="7" t="s">
        <v>68</v>
      </c>
      <c r="N32" s="5">
        <v>42836</v>
      </c>
      <c r="O32" s="8" t="s">
        <v>69</v>
      </c>
      <c r="P32" s="3">
        <v>2016</v>
      </c>
      <c r="Q32" s="5">
        <v>42836</v>
      </c>
      <c r="R32" s="11" t="s">
        <v>70</v>
      </c>
    </row>
    <row r="33" spans="1:18" ht="140.25">
      <c r="A33" s="3">
        <v>2016</v>
      </c>
      <c r="B33" s="8" t="s">
        <v>79</v>
      </c>
      <c r="C33" s="8" t="s">
        <v>1</v>
      </c>
      <c r="D33" s="5">
        <v>41729</v>
      </c>
      <c r="E33" s="4" t="s">
        <v>65</v>
      </c>
      <c r="F33" s="8">
        <v>26</v>
      </c>
      <c r="G33" s="8" t="s">
        <v>72</v>
      </c>
      <c r="H33" s="8" t="s">
        <v>73</v>
      </c>
      <c r="I33" s="5">
        <v>41729</v>
      </c>
      <c r="J33" s="9">
        <v>42004</v>
      </c>
      <c r="K33" s="10">
        <v>41729</v>
      </c>
      <c r="L33" s="7" t="s">
        <v>68</v>
      </c>
      <c r="M33" s="7" t="s">
        <v>68</v>
      </c>
      <c r="N33" s="5">
        <v>42836</v>
      </c>
      <c r="O33" s="8" t="s">
        <v>69</v>
      </c>
      <c r="P33" s="3">
        <v>2016</v>
      </c>
      <c r="Q33" s="5">
        <v>42836</v>
      </c>
      <c r="R33" s="11" t="s">
        <v>70</v>
      </c>
    </row>
    <row r="34" spans="1:18" ht="140.25">
      <c r="A34" s="3">
        <v>2016</v>
      </c>
      <c r="B34" s="8" t="s">
        <v>79</v>
      </c>
      <c r="C34" s="8" t="s">
        <v>1</v>
      </c>
      <c r="D34" s="5">
        <v>37802</v>
      </c>
      <c r="E34" s="4" t="s">
        <v>81</v>
      </c>
      <c r="F34" s="8">
        <v>27</v>
      </c>
      <c r="G34" s="8" t="s">
        <v>72</v>
      </c>
      <c r="H34" s="8" t="s">
        <v>77</v>
      </c>
      <c r="I34" s="5">
        <v>37802</v>
      </c>
      <c r="J34" s="10">
        <v>37985</v>
      </c>
      <c r="K34" s="10">
        <v>37802</v>
      </c>
      <c r="L34" s="7" t="s">
        <v>68</v>
      </c>
      <c r="M34" s="7" t="s">
        <v>68</v>
      </c>
      <c r="N34" s="5">
        <v>42836</v>
      </c>
      <c r="O34" s="8" t="s">
        <v>69</v>
      </c>
      <c r="P34" s="3">
        <v>2016</v>
      </c>
      <c r="Q34" s="5">
        <v>42836</v>
      </c>
      <c r="R34" s="11" t="s">
        <v>70</v>
      </c>
    </row>
    <row r="35" spans="1:18" ht="140.25">
      <c r="A35" s="3">
        <v>2016</v>
      </c>
      <c r="B35" s="8" t="s">
        <v>79</v>
      </c>
      <c r="C35" s="8" t="s">
        <v>1</v>
      </c>
      <c r="D35" s="5">
        <v>40780</v>
      </c>
      <c r="E35" s="4" t="s">
        <v>74</v>
      </c>
      <c r="F35">
        <v>28</v>
      </c>
      <c r="G35" s="8" t="s">
        <v>72</v>
      </c>
      <c r="H35" s="8" t="s">
        <v>73</v>
      </c>
      <c r="I35" s="5">
        <v>40780</v>
      </c>
      <c r="J35" s="10">
        <v>40907</v>
      </c>
      <c r="K35" s="10">
        <v>40780</v>
      </c>
      <c r="L35" s="7" t="s">
        <v>68</v>
      </c>
      <c r="M35" s="7" t="s">
        <v>68</v>
      </c>
      <c r="N35" s="5">
        <v>42836</v>
      </c>
      <c r="O35" s="8" t="s">
        <v>69</v>
      </c>
      <c r="P35" s="3">
        <v>2016</v>
      </c>
      <c r="Q35" s="5">
        <v>42836</v>
      </c>
      <c r="R35" s="11" t="s">
        <v>70</v>
      </c>
    </row>
    <row r="36" spans="1:18" ht="140.25">
      <c r="A36" s="3">
        <v>2016</v>
      </c>
      <c r="B36" s="8" t="s">
        <v>79</v>
      </c>
      <c r="C36" s="8" t="s">
        <v>1</v>
      </c>
      <c r="D36" s="5">
        <v>37610</v>
      </c>
      <c r="E36" s="4" t="s">
        <v>65</v>
      </c>
      <c r="F36">
        <v>29</v>
      </c>
      <c r="G36" s="8" t="s">
        <v>72</v>
      </c>
      <c r="H36" s="8" t="s">
        <v>82</v>
      </c>
      <c r="I36" s="5">
        <v>37610</v>
      </c>
      <c r="J36" s="10">
        <v>37985</v>
      </c>
      <c r="K36" s="10">
        <v>37610</v>
      </c>
      <c r="L36" s="7" t="s">
        <v>68</v>
      </c>
      <c r="M36" s="7" t="s">
        <v>68</v>
      </c>
      <c r="N36" s="5">
        <v>42836</v>
      </c>
      <c r="O36" s="8" t="s">
        <v>69</v>
      </c>
      <c r="P36" s="3">
        <v>2016</v>
      </c>
      <c r="Q36" s="5">
        <v>42836</v>
      </c>
      <c r="R36" s="11" t="s">
        <v>70</v>
      </c>
    </row>
    <row r="37" spans="1:18" ht="140.25">
      <c r="A37" s="3">
        <v>2016</v>
      </c>
      <c r="B37" s="8" t="s">
        <v>79</v>
      </c>
      <c r="C37" s="8" t="s">
        <v>1</v>
      </c>
      <c r="D37" s="5">
        <v>41436</v>
      </c>
      <c r="E37" s="4" t="s">
        <v>65</v>
      </c>
      <c r="F37" s="8">
        <v>30</v>
      </c>
      <c r="G37" s="8" t="s">
        <v>72</v>
      </c>
      <c r="H37" s="8" t="s">
        <v>73</v>
      </c>
      <c r="I37" s="5">
        <v>41436</v>
      </c>
      <c r="J37" s="5">
        <v>42166</v>
      </c>
      <c r="K37" s="10">
        <v>41436</v>
      </c>
      <c r="L37" s="7" t="s">
        <v>68</v>
      </c>
      <c r="M37" s="7" t="s">
        <v>68</v>
      </c>
      <c r="N37" s="5">
        <v>42836</v>
      </c>
      <c r="O37" s="8" t="s">
        <v>69</v>
      </c>
      <c r="P37" s="3">
        <v>2016</v>
      </c>
      <c r="Q37" s="5">
        <v>42836</v>
      </c>
      <c r="R37" s="11" t="s">
        <v>70</v>
      </c>
    </row>
    <row r="38" spans="1:18" ht="140.25">
      <c r="A38" s="3">
        <v>2016</v>
      </c>
      <c r="B38" s="8" t="s">
        <v>79</v>
      </c>
      <c r="C38" s="8" t="s">
        <v>1</v>
      </c>
      <c r="D38" s="5">
        <v>41436</v>
      </c>
      <c r="E38" s="4" t="s">
        <v>65</v>
      </c>
      <c r="F38" s="8">
        <v>31</v>
      </c>
      <c r="G38" s="8" t="s">
        <v>72</v>
      </c>
      <c r="H38" s="8" t="s">
        <v>73</v>
      </c>
      <c r="I38" s="5">
        <v>41436</v>
      </c>
      <c r="J38" s="5">
        <v>42532</v>
      </c>
      <c r="K38" s="10">
        <v>41436</v>
      </c>
      <c r="L38" s="7" t="s">
        <v>68</v>
      </c>
      <c r="M38" s="7" t="s">
        <v>68</v>
      </c>
      <c r="N38" s="5">
        <v>42836</v>
      </c>
      <c r="O38" s="8" t="s">
        <v>69</v>
      </c>
      <c r="P38" s="3">
        <v>2016</v>
      </c>
      <c r="Q38" s="5">
        <v>42836</v>
      </c>
      <c r="R38" s="11" t="s">
        <v>70</v>
      </c>
    </row>
    <row r="39" spans="1:18" ht="140.25">
      <c r="A39" s="3">
        <v>2016</v>
      </c>
      <c r="B39" s="8" t="s">
        <v>79</v>
      </c>
      <c r="C39" s="8" t="s">
        <v>1</v>
      </c>
      <c r="D39" s="5">
        <v>41436</v>
      </c>
      <c r="E39" s="4" t="s">
        <v>65</v>
      </c>
      <c r="F39">
        <v>32</v>
      </c>
      <c r="G39" s="8" t="s">
        <v>72</v>
      </c>
      <c r="H39" s="8" t="s">
        <v>73</v>
      </c>
      <c r="I39" s="5">
        <v>41436</v>
      </c>
      <c r="J39" s="5">
        <v>42166</v>
      </c>
      <c r="K39" s="10">
        <v>41436</v>
      </c>
      <c r="L39" s="7" t="s">
        <v>68</v>
      </c>
      <c r="M39" s="7" t="s">
        <v>68</v>
      </c>
      <c r="N39" s="5">
        <v>42836</v>
      </c>
      <c r="O39" s="8" t="s">
        <v>69</v>
      </c>
      <c r="P39" s="3">
        <v>2016</v>
      </c>
      <c r="Q39" s="5">
        <v>42836</v>
      </c>
      <c r="R39" s="11" t="s">
        <v>70</v>
      </c>
    </row>
    <row r="40" spans="1:18" ht="140.25">
      <c r="A40" s="3">
        <v>2016</v>
      </c>
      <c r="B40" s="8" t="s">
        <v>79</v>
      </c>
      <c r="C40" s="8" t="s">
        <v>1</v>
      </c>
      <c r="D40" s="5">
        <v>40101</v>
      </c>
      <c r="E40" s="4" t="s">
        <v>65</v>
      </c>
      <c r="F40">
        <v>33</v>
      </c>
      <c r="G40" s="8" t="s">
        <v>72</v>
      </c>
      <c r="H40" s="8" t="s">
        <v>73</v>
      </c>
      <c r="I40" s="5">
        <v>40101</v>
      </c>
      <c r="J40" s="9">
        <v>42368</v>
      </c>
      <c r="K40" s="10">
        <v>40101</v>
      </c>
      <c r="L40" s="7" t="s">
        <v>68</v>
      </c>
      <c r="M40" s="7" t="s">
        <v>68</v>
      </c>
      <c r="N40" s="5">
        <v>42836</v>
      </c>
      <c r="O40" s="8" t="s">
        <v>69</v>
      </c>
      <c r="P40" s="3">
        <v>2016</v>
      </c>
      <c r="Q40" s="5">
        <v>42836</v>
      </c>
      <c r="R40" s="11" t="s">
        <v>70</v>
      </c>
    </row>
    <row r="41" spans="1:18" ht="140.25">
      <c r="A41" s="3">
        <v>2016</v>
      </c>
      <c r="B41" s="8" t="s">
        <v>79</v>
      </c>
      <c r="C41" s="8" t="s">
        <v>1</v>
      </c>
      <c r="D41" s="5">
        <v>41380</v>
      </c>
      <c r="E41" s="4" t="s">
        <v>65</v>
      </c>
      <c r="F41" s="8">
        <v>34</v>
      </c>
      <c r="G41" s="8" t="s">
        <v>72</v>
      </c>
      <c r="H41" s="8" t="s">
        <v>73</v>
      </c>
      <c r="I41" s="5">
        <v>41380</v>
      </c>
      <c r="J41" s="9">
        <v>42369</v>
      </c>
      <c r="K41" s="10">
        <v>41380</v>
      </c>
      <c r="L41" s="7" t="s">
        <v>68</v>
      </c>
      <c r="M41" s="7" t="s">
        <v>68</v>
      </c>
      <c r="N41" s="5">
        <v>42836</v>
      </c>
      <c r="O41" s="8" t="s">
        <v>69</v>
      </c>
      <c r="P41" s="3">
        <v>2016</v>
      </c>
      <c r="Q41" s="5">
        <v>42836</v>
      </c>
      <c r="R41" s="11" t="s">
        <v>70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hyperlinks>
    <hyperlink ref="L8" r:id="rId1" display="http://transparencia.villahermosa.gob.mx/index.php/transparencia-2016-2017/articulo-10/fraccion-i/inciso-b-3/ano-2016-1/convenios-3"/>
    <hyperlink ref="M8" r:id="rId2" display="http://transparencia.villahermosa.gob.mx/index.php/transparencia-2016-2017/articulo-10/fraccion-i/inciso-b-3/ano-2016-1/convenios-3"/>
    <hyperlink ref="L9:L41" r:id="rId3" display="http://transparencia.villahermosa.gob.mx/index.php/transparencia-2016-2017/articulo-10/fraccion-i/inciso-b-3/ano-2016-1/convenios-3"/>
    <hyperlink ref="M9:M41" r:id="rId4" display="http://transparencia.villahermosa.gob.mx/index.php/transparencia-2016-2017/articulo-10/fraccion-i/inciso-b-3/ano-2016-1/convenios-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C35" sqref="C3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16" t="s">
        <v>48</v>
      </c>
      <c r="B3" s="16" t="s">
        <v>49</v>
      </c>
      <c r="C3" s="16" t="s">
        <v>50</v>
      </c>
      <c r="D3" s="16" t="s">
        <v>51</v>
      </c>
      <c r="E3" s="17" t="s">
        <v>142</v>
      </c>
    </row>
    <row r="4" spans="1:5" ht="12.75">
      <c r="A4" s="3">
        <v>1</v>
      </c>
      <c r="B4" s="3" t="s">
        <v>83</v>
      </c>
      <c r="C4" s="3" t="s">
        <v>84</v>
      </c>
      <c r="D4" s="3" t="s">
        <v>85</v>
      </c>
      <c r="E4" s="6" t="s">
        <v>144</v>
      </c>
    </row>
    <row r="5" spans="1:5" ht="12.75">
      <c r="A5" s="3">
        <v>2</v>
      </c>
      <c r="B5" s="4" t="s">
        <v>86</v>
      </c>
      <c r="C5" s="4" t="s">
        <v>140</v>
      </c>
      <c r="D5" s="4" t="s">
        <v>87</v>
      </c>
      <c r="E5" s="4" t="s">
        <v>143</v>
      </c>
    </row>
    <row r="6" spans="1:5" ht="12.75">
      <c r="A6" s="3">
        <v>3</v>
      </c>
      <c r="B6" s="8" t="s">
        <v>88</v>
      </c>
      <c r="C6" s="8" t="s">
        <v>141</v>
      </c>
      <c r="D6" s="8" t="s">
        <v>89</v>
      </c>
      <c r="E6" s="8" t="s">
        <v>145</v>
      </c>
    </row>
    <row r="7" spans="1:5" ht="12.75">
      <c r="A7" s="3">
        <v>4</v>
      </c>
      <c r="B7" s="8" t="s">
        <v>91</v>
      </c>
      <c r="C7" s="8" t="s">
        <v>91</v>
      </c>
      <c r="D7" s="8" t="s">
        <v>91</v>
      </c>
      <c r="E7" s="8" t="s">
        <v>146</v>
      </c>
    </row>
    <row r="8" spans="1:5" ht="12.75">
      <c r="A8" s="3">
        <v>5</v>
      </c>
      <c r="B8" s="8" t="s">
        <v>93</v>
      </c>
      <c r="C8" s="8" t="s">
        <v>94</v>
      </c>
      <c r="D8" s="8" t="s">
        <v>95</v>
      </c>
      <c r="E8" s="8" t="s">
        <v>96</v>
      </c>
    </row>
    <row r="9" spans="1:5" ht="12.75">
      <c r="A9" s="3">
        <v>6</v>
      </c>
      <c r="B9" s="8" t="s">
        <v>97</v>
      </c>
      <c r="C9" s="8" t="s">
        <v>98</v>
      </c>
      <c r="D9" s="8" t="s">
        <v>99</v>
      </c>
      <c r="E9" s="8" t="s">
        <v>65</v>
      </c>
    </row>
    <row r="10" spans="1:5" ht="12.75">
      <c r="A10" s="3">
        <v>7</v>
      </c>
      <c r="B10" s="8" t="s">
        <v>97</v>
      </c>
      <c r="C10" s="8" t="s">
        <v>98</v>
      </c>
      <c r="D10" s="8" t="s">
        <v>99</v>
      </c>
      <c r="E10" s="8" t="s">
        <v>100</v>
      </c>
    </row>
    <row r="11" spans="1:5" ht="12.75">
      <c r="A11" s="3">
        <v>8</v>
      </c>
      <c r="B11" s="8" t="s">
        <v>101</v>
      </c>
      <c r="C11" s="8" t="s">
        <v>102</v>
      </c>
      <c r="D11" s="8" t="s">
        <v>103</v>
      </c>
      <c r="E11" s="8" t="s">
        <v>65</v>
      </c>
    </row>
    <row r="12" spans="1:5" ht="12.75">
      <c r="A12" s="3">
        <v>9</v>
      </c>
      <c r="B12" s="8" t="s">
        <v>104</v>
      </c>
      <c r="C12" s="8" t="s">
        <v>105</v>
      </c>
      <c r="D12" s="8" t="s">
        <v>106</v>
      </c>
      <c r="E12" s="8" t="s">
        <v>107</v>
      </c>
    </row>
    <row r="13" spans="1:5" ht="12.75">
      <c r="A13" s="3">
        <v>10</v>
      </c>
      <c r="B13" s="8" t="s">
        <v>108</v>
      </c>
      <c r="C13" s="8" t="s">
        <v>109</v>
      </c>
      <c r="D13" s="8" t="s">
        <v>110</v>
      </c>
      <c r="E13" s="8" t="s">
        <v>111</v>
      </c>
    </row>
    <row r="14" spans="1:5" ht="12.75">
      <c r="A14" s="3">
        <v>11</v>
      </c>
      <c r="B14" s="8" t="s">
        <v>112</v>
      </c>
      <c r="C14" s="8" t="s">
        <v>113</v>
      </c>
      <c r="D14" s="8" t="s">
        <v>94</v>
      </c>
      <c r="E14" s="8" t="s">
        <v>114</v>
      </c>
    </row>
    <row r="15" spans="1:5" ht="12.75">
      <c r="A15" s="3">
        <v>12</v>
      </c>
      <c r="B15" s="8" t="s">
        <v>112</v>
      </c>
      <c r="C15" s="8" t="s">
        <v>113</v>
      </c>
      <c r="D15" s="8" t="s">
        <v>94</v>
      </c>
      <c r="E15" s="8" t="s">
        <v>114</v>
      </c>
    </row>
    <row r="16" spans="1:5" ht="12.75">
      <c r="A16" s="3">
        <v>13</v>
      </c>
      <c r="B16" s="8" t="s">
        <v>112</v>
      </c>
      <c r="C16" s="8" t="s">
        <v>113</v>
      </c>
      <c r="D16" s="8" t="s">
        <v>94</v>
      </c>
      <c r="E16" s="8" t="s">
        <v>114</v>
      </c>
    </row>
    <row r="17" spans="1:5" ht="12.75">
      <c r="A17" s="3">
        <v>14</v>
      </c>
      <c r="B17" s="8" t="s">
        <v>115</v>
      </c>
      <c r="C17" s="8" t="s">
        <v>116</v>
      </c>
      <c r="D17" s="8" t="s">
        <v>117</v>
      </c>
      <c r="E17" s="8" t="s">
        <v>65</v>
      </c>
    </row>
    <row r="18" spans="1:5" ht="12.75">
      <c r="A18" s="3">
        <v>15</v>
      </c>
      <c r="B18" s="8" t="s">
        <v>118</v>
      </c>
      <c r="C18" s="8" t="s">
        <v>119</v>
      </c>
      <c r="D18" s="8" t="s">
        <v>120</v>
      </c>
      <c r="E18" s="8" t="s">
        <v>121</v>
      </c>
    </row>
    <row r="19" spans="1:5" ht="12.75">
      <c r="A19" s="3">
        <v>16</v>
      </c>
      <c r="B19" s="8" t="s">
        <v>122</v>
      </c>
      <c r="C19" s="8" t="s">
        <v>123</v>
      </c>
      <c r="D19" s="8" t="s">
        <v>124</v>
      </c>
      <c r="E19" s="8" t="s">
        <v>92</v>
      </c>
    </row>
    <row r="20" spans="1:5" ht="12.75">
      <c r="A20" s="3">
        <v>17</v>
      </c>
      <c r="B20" s="8" t="s">
        <v>108</v>
      </c>
      <c r="C20" s="8" t="s">
        <v>125</v>
      </c>
      <c r="D20" s="8" t="s">
        <v>126</v>
      </c>
      <c r="E20" s="8" t="s">
        <v>65</v>
      </c>
    </row>
    <row r="21" spans="1:5" ht="12.75">
      <c r="A21" s="3">
        <v>18</v>
      </c>
      <c r="B21" s="8" t="s">
        <v>127</v>
      </c>
      <c r="C21" s="8" t="s">
        <v>128</v>
      </c>
      <c r="D21" s="8" t="s">
        <v>129</v>
      </c>
      <c r="E21" s="8" t="s">
        <v>130</v>
      </c>
    </row>
    <row r="22" spans="1:5" ht="12.75">
      <c r="A22" s="3">
        <v>19</v>
      </c>
      <c r="B22" s="8" t="s">
        <v>83</v>
      </c>
      <c r="C22" s="8" t="s">
        <v>84</v>
      </c>
      <c r="D22" s="8" t="s">
        <v>85</v>
      </c>
      <c r="E22" s="8" t="s">
        <v>65</v>
      </c>
    </row>
    <row r="23" spans="1:5" ht="12.75">
      <c r="A23" s="3">
        <v>20</v>
      </c>
      <c r="B23" s="8" t="s">
        <v>86</v>
      </c>
      <c r="C23" s="8" t="s">
        <v>140</v>
      </c>
      <c r="D23" s="8" t="s">
        <v>87</v>
      </c>
      <c r="E23" s="8" t="s">
        <v>131</v>
      </c>
    </row>
    <row r="24" spans="1:5" ht="12.75">
      <c r="A24" s="3">
        <v>21</v>
      </c>
      <c r="B24" s="8" t="s">
        <v>88</v>
      </c>
      <c r="C24" s="8" t="s">
        <v>141</v>
      </c>
      <c r="D24" s="8" t="s">
        <v>89</v>
      </c>
      <c r="E24" s="8" t="s">
        <v>90</v>
      </c>
    </row>
    <row r="25" spans="1:5" ht="12.75">
      <c r="A25" s="3">
        <v>22</v>
      </c>
      <c r="B25" s="8" t="s">
        <v>91</v>
      </c>
      <c r="C25" s="8" t="s">
        <v>91</v>
      </c>
      <c r="D25" s="8" t="s">
        <v>91</v>
      </c>
      <c r="E25" s="8" t="s">
        <v>65</v>
      </c>
    </row>
    <row r="26" spans="1:5" ht="12.75">
      <c r="A26" s="3">
        <v>23</v>
      </c>
      <c r="B26" s="8" t="s">
        <v>132</v>
      </c>
      <c r="C26" s="8" t="s">
        <v>133</v>
      </c>
      <c r="D26" s="8" t="s">
        <v>134</v>
      </c>
      <c r="E26" s="8" t="s">
        <v>65</v>
      </c>
    </row>
    <row r="27" spans="1:5" ht="12.75">
      <c r="A27" s="3">
        <v>24</v>
      </c>
      <c r="B27" s="8" t="s">
        <v>97</v>
      </c>
      <c r="C27" s="8" t="s">
        <v>135</v>
      </c>
      <c r="D27" s="8" t="s">
        <v>136</v>
      </c>
      <c r="E27" s="8" t="s">
        <v>65</v>
      </c>
    </row>
    <row r="28" spans="1:5" ht="12.75">
      <c r="A28" s="3">
        <v>25</v>
      </c>
      <c r="B28" s="8" t="s">
        <v>97</v>
      </c>
      <c r="C28" s="8" t="s">
        <v>98</v>
      </c>
      <c r="D28" s="8" t="s">
        <v>99</v>
      </c>
      <c r="E28" s="8" t="s">
        <v>65</v>
      </c>
    </row>
    <row r="29" spans="1:5" ht="12.75">
      <c r="A29" s="3">
        <v>26</v>
      </c>
      <c r="B29" s="8" t="s">
        <v>108</v>
      </c>
      <c r="C29" s="8" t="s">
        <v>109</v>
      </c>
      <c r="D29" s="8" t="s">
        <v>110</v>
      </c>
      <c r="E29" s="8" t="s">
        <v>111</v>
      </c>
    </row>
    <row r="30" spans="1:5" ht="12.75">
      <c r="A30" s="3">
        <v>27</v>
      </c>
      <c r="B30" s="8" t="s">
        <v>104</v>
      </c>
      <c r="C30" s="8" t="s">
        <v>105</v>
      </c>
      <c r="D30" s="8" t="s">
        <v>106</v>
      </c>
      <c r="E30" s="11" t="s">
        <v>137</v>
      </c>
    </row>
    <row r="31" spans="1:5" ht="12.75">
      <c r="A31" s="3">
        <v>28</v>
      </c>
      <c r="B31" s="8" t="s">
        <v>138</v>
      </c>
      <c r="C31" s="8" t="s">
        <v>133</v>
      </c>
      <c r="D31" s="8" t="s">
        <v>139</v>
      </c>
      <c r="E31" s="8" t="s">
        <v>65</v>
      </c>
    </row>
    <row r="32" spans="1:5" ht="12.75">
      <c r="A32" s="3">
        <v>29</v>
      </c>
      <c r="B32" s="8" t="s">
        <v>112</v>
      </c>
      <c r="C32" s="8" t="s">
        <v>113</v>
      </c>
      <c r="D32" s="8" t="s">
        <v>94</v>
      </c>
      <c r="E32" s="8" t="s">
        <v>114</v>
      </c>
    </row>
    <row r="33" spans="1:5" ht="12.75">
      <c r="A33" s="3">
        <v>30</v>
      </c>
      <c r="B33" s="8" t="s">
        <v>112</v>
      </c>
      <c r="C33" s="8" t="s">
        <v>113</v>
      </c>
      <c r="D33" s="8" t="s">
        <v>94</v>
      </c>
      <c r="E33" s="8" t="s">
        <v>114</v>
      </c>
    </row>
    <row r="34" spans="1:5" ht="12.75">
      <c r="A34" s="3">
        <v>31</v>
      </c>
      <c r="B34" s="8" t="s">
        <v>112</v>
      </c>
      <c r="C34" s="8" t="s">
        <v>113</v>
      </c>
      <c r="D34" s="8" t="s">
        <v>94</v>
      </c>
      <c r="E34" s="8" t="s">
        <v>114</v>
      </c>
    </row>
    <row r="35" spans="1:5" ht="12.75">
      <c r="A35" s="3">
        <v>32</v>
      </c>
      <c r="B35" s="8" t="s">
        <v>115</v>
      </c>
      <c r="C35" s="8" t="s">
        <v>116</v>
      </c>
      <c r="D35" s="8" t="s">
        <v>117</v>
      </c>
      <c r="E35" s="8" t="s">
        <v>65</v>
      </c>
    </row>
    <row r="36" spans="1:5" ht="12.75">
      <c r="A36" s="3">
        <v>33</v>
      </c>
      <c r="B36" s="8" t="s">
        <v>118</v>
      </c>
      <c r="C36" s="8" t="s">
        <v>119</v>
      </c>
      <c r="D36" s="8" t="s">
        <v>120</v>
      </c>
      <c r="E36" s="8" t="s">
        <v>121</v>
      </c>
    </row>
    <row r="37" spans="1:5" ht="12.75">
      <c r="A37" s="3">
        <v>34</v>
      </c>
      <c r="B37" s="8" t="s">
        <v>91</v>
      </c>
      <c r="C37" s="8" t="s">
        <v>91</v>
      </c>
      <c r="D37" s="8" t="s">
        <v>91</v>
      </c>
      <c r="E37" s="8" t="s">
        <v>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</dc:creator>
  <cp:keywords/>
  <dc:description/>
  <cp:lastModifiedBy>STI</cp:lastModifiedBy>
  <dcterms:created xsi:type="dcterms:W3CDTF">2017-04-21T21:05:05Z</dcterms:created>
  <dcterms:modified xsi:type="dcterms:W3CDTF">2017-04-21T21:54:39Z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