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<sst xmlns="http://schemas.openxmlformats.org/spreadsheetml/2006/main" count="952" uniqueCount="119">
  <si>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</si>
  <si>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</si>
  <si>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</si>
  <si>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</si>
  <si>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</si>
  <si>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</si>
  <si>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</si>
  <si>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</si>
  <si>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</si>
  <si>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</si>
  <si>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</si>
  <si>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</si>
  <si>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</si>
  <si>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</si>
  <si>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</si>
  <si>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</si>
  <si>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</si>
  <si>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</si>
  <si>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</si>
  <si>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</si>
  <si>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</si>
  <si>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</si>
  <si>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</si>
  <si>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</si>
  <si>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</si>
  <si>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</si>
  <si>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</si>
  <si>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</si>
  <si>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</si>
  <si>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</si>
  <si>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</si>
  <si>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</si>
  <si>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</si>
  <si>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</si>
  <si>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</si>
  <si>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</si>
  <si>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</si>
  <si>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</si>
  <si>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</si>
  <si>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</si>
  <si>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</si>
  <si>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</si>
  <si>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</si>
  <si>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</si>
  <si>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</si>
  <si>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</si>
  <si>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</si>
  <si>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</si>
  <si>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</si>
  <si>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</si>
  <si>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Segundo trimestre</t>
  </si>
  <si>
    <t>0123 2000</t>
  </si>
  <si>
    <t>0003 1995</t>
  </si>
  <si>
    <t>0120 1999</t>
  </si>
  <si>
    <t>0150 1999</t>
  </si>
  <si>
    <t>0118 2000</t>
  </si>
  <si>
    <t>0162 2000</t>
  </si>
  <si>
    <t>0190 2000</t>
  </si>
  <si>
    <t>114 2001</t>
  </si>
  <si>
    <t>0068 2002</t>
  </si>
  <si>
    <t>0167 2002</t>
  </si>
  <si>
    <t>0065 2003</t>
  </si>
  <si>
    <t>0078 2003</t>
  </si>
  <si>
    <t xml:space="preserve">0138 2003 </t>
  </si>
  <si>
    <t>0273 2004</t>
  </si>
  <si>
    <t>0304 2004</t>
  </si>
  <si>
    <t>0344 2004</t>
  </si>
  <si>
    <t>0346 2004</t>
  </si>
  <si>
    <t>0354 2004</t>
  </si>
  <si>
    <t>0134 2002</t>
  </si>
  <si>
    <t>0471 2004</t>
  </si>
  <si>
    <t>0020 2005</t>
  </si>
  <si>
    <t>0024 2005</t>
  </si>
  <si>
    <t>0032 2005</t>
  </si>
  <si>
    <t>0179 2005</t>
  </si>
  <si>
    <t>0246 2005</t>
  </si>
  <si>
    <t>0328 2007</t>
  </si>
  <si>
    <t>0353 2007</t>
  </si>
  <si>
    <t>0624 2007</t>
  </si>
  <si>
    <t>0004 2008</t>
  </si>
  <si>
    <t>0120 2008</t>
  </si>
  <si>
    <t>0125 2008</t>
  </si>
  <si>
    <t>0149 2008</t>
  </si>
  <si>
    <t>0155 2008</t>
  </si>
  <si>
    <t>0156 2008</t>
  </si>
  <si>
    <t>0158 2008</t>
  </si>
  <si>
    <t>0162 2008</t>
  </si>
  <si>
    <t>0173 2008</t>
  </si>
  <si>
    <t>0186 2008</t>
  </si>
  <si>
    <t>208 2008</t>
  </si>
  <si>
    <t>0109 2009</t>
  </si>
  <si>
    <t>0195 2010</t>
  </si>
  <si>
    <t>0451 2010</t>
  </si>
  <si>
    <t>0511 2010</t>
  </si>
  <si>
    <t>0525 2010</t>
  </si>
  <si>
    <t>0587 2010</t>
  </si>
  <si>
    <t>0626 2010</t>
  </si>
  <si>
    <t>014 2011</t>
  </si>
  <si>
    <t>0054 2011</t>
  </si>
  <si>
    <t>0093 2011</t>
  </si>
  <si>
    <t>0121 2011</t>
  </si>
  <si>
    <t>0207 2011</t>
  </si>
  <si>
    <t>0069 2012</t>
  </si>
  <si>
    <t>107 2012</t>
  </si>
  <si>
    <t>0219 2012</t>
  </si>
  <si>
    <t>1355 2013</t>
  </si>
  <si>
    <t>0138 2003</t>
  </si>
  <si>
    <t>0211 2005</t>
  </si>
  <si>
    <t>0526 2010</t>
  </si>
  <si>
    <t>1371 2013</t>
  </si>
  <si>
    <t>155 2012</t>
  </si>
  <si>
    <t>Laboral</t>
  </si>
  <si>
    <t>Condenatorio</t>
  </si>
  <si>
    <t>Parcialmente condenatorio</t>
  </si>
  <si>
    <t>condenatorio</t>
  </si>
  <si>
    <t>absolutorio</t>
  </si>
  <si>
    <t>No existe hipervínculo a la resolución ni al boletin oficial ya que el Tribunal de Concialiación y Arbitraje del Estado de Tabasco no tiene publicada esta información en su página de internet; por otro lado, el H. Ayuntamiento del Municipio de Centro, no se encuentra en aptitud de publicar dicha Resolución, toda vez que el procedimiento, no ha causado estado (sub judice).</t>
  </si>
  <si>
    <t>Dirección de Asuntos Juridicos</t>
  </si>
  <si>
    <t>Tribunal de Conciliacion y Arbitraje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</si>
</sst>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G2">
      <selection activeCell="J103" sqref="J103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35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7.421875" style="0" customWidth="1"/>
    <col min="8" max="8" width="20.28125" style="0" customWidth="1"/>
    <col min="9" max="9" width="23.28125" style="0" customWidth="1"/>
    <col min="10" max="10" width="24.28125" style="0" customWidth="1"/>
    <col min="11" max="11" width="14.57421875" style="8" customWidth="1"/>
    <col min="12" max="12" width="33.421875" style="0" customWidth="1"/>
    <col min="13" max="13" width="6.140625" style="0" customWidth="1"/>
    <col min="14" max="14" width="19.00390625" style="8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s="8" t="s">
        <v>12</v>
      </c>
      <c r="L4" t="s">
        <v>14</v>
      </c>
      <c r="M4" t="s">
        <v>15</v>
      </c>
      <c r="N4" s="8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s="8" t="s">
        <v>28</v>
      </c>
      <c r="L5" t="s">
        <v>29</v>
      </c>
      <c r="M5" t="s">
        <v>30</v>
      </c>
      <c r="N5" s="8" t="s">
        <v>31</v>
      </c>
      <c r="O5" t="s">
        <v>32</v>
      </c>
    </row>
    <row r="6" spans="1:15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9" t="s">
        <v>44</v>
      </c>
      <c r="L7" s="2" t="s">
        <v>45</v>
      </c>
      <c r="M7" s="2" t="s">
        <v>46</v>
      </c>
      <c r="N7" s="9" t="s">
        <v>47</v>
      </c>
      <c r="O7" s="2" t="s">
        <v>48</v>
      </c>
    </row>
    <row r="8" spans="1:15" ht="12.75">
      <c r="A8">
        <v>2016</v>
      </c>
      <c r="B8" t="s">
        <v>49</v>
      </c>
      <c r="C8" s="3" t="s">
        <v>52</v>
      </c>
      <c r="D8" t="s">
        <v>1</v>
      </c>
      <c r="E8" t="s">
        <v>111</v>
      </c>
      <c r="F8" s="5">
        <v>42230</v>
      </c>
      <c r="G8" t="s">
        <v>118</v>
      </c>
      <c r="H8" s="7" t="s">
        <v>112</v>
      </c>
      <c r="K8" s="8">
        <v>42461</v>
      </c>
      <c r="L8" t="s">
        <v>117</v>
      </c>
      <c r="M8">
        <v>2016</v>
      </c>
      <c r="N8" s="8">
        <v>42460</v>
      </c>
      <c r="O8" t="s">
        <v>116</v>
      </c>
    </row>
    <row r="9" spans="1:15" ht="12.75">
      <c r="A9">
        <v>2016</v>
      </c>
      <c r="B9" t="s">
        <v>49</v>
      </c>
      <c r="C9" s="4" t="s">
        <v>53</v>
      </c>
      <c r="D9" t="s">
        <v>1</v>
      </c>
      <c r="E9" t="s">
        <v>111</v>
      </c>
      <c r="F9" s="5">
        <v>39496</v>
      </c>
      <c r="G9" t="s">
        <v>118</v>
      </c>
      <c r="H9" s="7" t="s">
        <v>113</v>
      </c>
      <c r="K9" s="8">
        <v>42461</v>
      </c>
      <c r="L9" t="s">
        <v>117</v>
      </c>
      <c r="M9">
        <v>2016</v>
      </c>
      <c r="N9" s="8">
        <v>42460</v>
      </c>
      <c r="O9" t="s">
        <v>116</v>
      </c>
    </row>
    <row r="10" spans="1:15" ht="12.75">
      <c r="A10">
        <v>2016</v>
      </c>
      <c r="B10" t="s">
        <v>49</v>
      </c>
      <c r="C10" s="4" t="s">
        <v>54</v>
      </c>
      <c r="D10" t="s">
        <v>1</v>
      </c>
      <c r="E10" t="s">
        <v>111</v>
      </c>
      <c r="F10" s="6">
        <v>41240</v>
      </c>
      <c r="G10" t="s">
        <v>118</v>
      </c>
      <c r="H10" s="7" t="s">
        <v>113</v>
      </c>
      <c r="K10" s="8">
        <v>42461</v>
      </c>
      <c r="L10" t="s">
        <v>117</v>
      </c>
      <c r="M10">
        <v>2016</v>
      </c>
      <c r="N10" s="8">
        <v>42460</v>
      </c>
      <c r="O10" t="s">
        <v>116</v>
      </c>
    </row>
    <row r="11" spans="1:15" ht="12.75">
      <c r="A11">
        <v>2016</v>
      </c>
      <c r="B11" t="s">
        <v>49</v>
      </c>
      <c r="C11" s="4" t="s">
        <v>55</v>
      </c>
      <c r="D11" t="s">
        <v>1</v>
      </c>
      <c r="E11" t="s">
        <v>111</v>
      </c>
      <c r="F11" s="5">
        <v>40641</v>
      </c>
      <c r="G11" t="s">
        <v>118</v>
      </c>
      <c r="H11" s="7" t="s">
        <v>113</v>
      </c>
      <c r="K11" s="8">
        <v>42461</v>
      </c>
      <c r="L11" t="s">
        <v>117</v>
      </c>
      <c r="M11">
        <v>2016</v>
      </c>
      <c r="N11" s="8">
        <v>42460</v>
      </c>
      <c r="O11" t="s">
        <v>116</v>
      </c>
    </row>
    <row r="12" spans="1:15" ht="12.75">
      <c r="A12">
        <v>2016</v>
      </c>
      <c r="B12" t="s">
        <v>49</v>
      </c>
      <c r="C12" s="4" t="s">
        <v>51</v>
      </c>
      <c r="D12" t="s">
        <v>1</v>
      </c>
      <c r="E12" t="s">
        <v>111</v>
      </c>
      <c r="F12" s="5">
        <v>41905</v>
      </c>
      <c r="G12" t="s">
        <v>118</v>
      </c>
      <c r="H12" s="7" t="s">
        <v>113</v>
      </c>
      <c r="K12" s="8">
        <v>42461</v>
      </c>
      <c r="L12" t="s">
        <v>117</v>
      </c>
      <c r="M12">
        <v>2016</v>
      </c>
      <c r="N12" s="8">
        <v>42460</v>
      </c>
      <c r="O12" t="s">
        <v>116</v>
      </c>
    </row>
    <row r="13" spans="1:15" ht="12.75">
      <c r="A13">
        <v>2016</v>
      </c>
      <c r="B13" t="s">
        <v>49</v>
      </c>
      <c r="C13" s="4" t="s">
        <v>56</v>
      </c>
      <c r="D13" t="s">
        <v>1</v>
      </c>
      <c r="E13" t="s">
        <v>111</v>
      </c>
      <c r="F13" s="5">
        <v>40942</v>
      </c>
      <c r="G13" t="s">
        <v>118</v>
      </c>
      <c r="H13" s="7" t="s">
        <v>113</v>
      </c>
      <c r="K13" s="8">
        <v>42461</v>
      </c>
      <c r="L13" t="s">
        <v>117</v>
      </c>
      <c r="M13">
        <v>2016</v>
      </c>
      <c r="N13" s="8">
        <v>42460</v>
      </c>
      <c r="O13" t="s">
        <v>116</v>
      </c>
    </row>
    <row r="14" spans="1:15" ht="12.75">
      <c r="A14">
        <v>2016</v>
      </c>
      <c r="B14" t="s">
        <v>49</v>
      </c>
      <c r="C14" s="4" t="s">
        <v>57</v>
      </c>
      <c r="D14" t="s">
        <v>1</v>
      </c>
      <c r="E14" t="s">
        <v>111</v>
      </c>
      <c r="F14" s="5">
        <v>42764</v>
      </c>
      <c r="G14" t="s">
        <v>118</v>
      </c>
      <c r="H14" s="7" t="s">
        <v>112</v>
      </c>
      <c r="K14" s="8">
        <v>42461</v>
      </c>
      <c r="L14" t="s">
        <v>117</v>
      </c>
      <c r="M14">
        <v>2016</v>
      </c>
      <c r="N14" s="8">
        <v>42460</v>
      </c>
      <c r="O14" t="s">
        <v>116</v>
      </c>
    </row>
    <row r="15" spans="1:15" ht="12.75">
      <c r="A15">
        <v>2016</v>
      </c>
      <c r="B15" t="s">
        <v>49</v>
      </c>
      <c r="C15" s="4" t="s">
        <v>58</v>
      </c>
      <c r="D15" t="s">
        <v>1</v>
      </c>
      <c r="E15" t="s">
        <v>111</v>
      </c>
      <c r="F15" s="5">
        <v>42748</v>
      </c>
      <c r="G15" t="s">
        <v>118</v>
      </c>
      <c r="H15" s="7" t="s">
        <v>113</v>
      </c>
      <c r="K15" s="8">
        <v>42461</v>
      </c>
      <c r="L15" t="s">
        <v>117</v>
      </c>
      <c r="M15">
        <v>2016</v>
      </c>
      <c r="N15" s="8">
        <v>42460</v>
      </c>
      <c r="O15" t="s">
        <v>116</v>
      </c>
    </row>
    <row r="16" spans="1:15" ht="12.75">
      <c r="A16">
        <v>2016</v>
      </c>
      <c r="B16" t="s">
        <v>49</v>
      </c>
      <c r="C16" s="4" t="s">
        <v>59</v>
      </c>
      <c r="D16" t="s">
        <v>1</v>
      </c>
      <c r="E16" t="s">
        <v>111</v>
      </c>
      <c r="F16" s="5">
        <v>41536</v>
      </c>
      <c r="G16" t="s">
        <v>118</v>
      </c>
      <c r="H16" s="7" t="s">
        <v>113</v>
      </c>
      <c r="K16" s="8">
        <v>42461</v>
      </c>
      <c r="L16" t="s">
        <v>117</v>
      </c>
      <c r="M16">
        <v>2016</v>
      </c>
      <c r="N16" s="8">
        <v>42460</v>
      </c>
      <c r="O16" t="s">
        <v>116</v>
      </c>
    </row>
    <row r="17" spans="1:15" ht="12.75">
      <c r="A17">
        <v>2016</v>
      </c>
      <c r="B17" t="s">
        <v>49</v>
      </c>
      <c r="C17" s="4" t="s">
        <v>60</v>
      </c>
      <c r="D17" t="s">
        <v>1</v>
      </c>
      <c r="E17" t="s">
        <v>111</v>
      </c>
      <c r="F17" s="5">
        <v>42608</v>
      </c>
      <c r="G17" t="s">
        <v>118</v>
      </c>
      <c r="H17" s="7" t="s">
        <v>113</v>
      </c>
      <c r="K17" s="8">
        <v>42461</v>
      </c>
      <c r="L17" t="s">
        <v>117</v>
      </c>
      <c r="M17">
        <v>2016</v>
      </c>
      <c r="N17" s="8">
        <v>42460</v>
      </c>
      <c r="O17" t="s">
        <v>116</v>
      </c>
    </row>
    <row r="18" spans="1:15" ht="12.75">
      <c r="A18">
        <v>2016</v>
      </c>
      <c r="B18" t="s">
        <v>49</v>
      </c>
      <c r="C18" s="4" t="s">
        <v>61</v>
      </c>
      <c r="D18" t="s">
        <v>1</v>
      </c>
      <c r="E18" t="s">
        <v>111</v>
      </c>
      <c r="F18" s="5">
        <v>42776</v>
      </c>
      <c r="G18" t="s">
        <v>118</v>
      </c>
      <c r="H18" s="7" t="s">
        <v>113</v>
      </c>
      <c r="K18" s="8">
        <v>42461</v>
      </c>
      <c r="L18" t="s">
        <v>117</v>
      </c>
      <c r="M18">
        <v>2016</v>
      </c>
      <c r="N18" s="8">
        <v>42460</v>
      </c>
      <c r="O18" t="s">
        <v>116</v>
      </c>
    </row>
    <row r="19" spans="1:15" ht="12.75">
      <c r="A19">
        <v>2016</v>
      </c>
      <c r="B19" t="s">
        <v>49</v>
      </c>
      <c r="C19" s="4" t="s">
        <v>62</v>
      </c>
      <c r="D19" t="s">
        <v>1</v>
      </c>
      <c r="E19" t="s">
        <v>111</v>
      </c>
      <c r="F19" s="5">
        <v>41649</v>
      </c>
      <c r="G19" t="s">
        <v>118</v>
      </c>
      <c r="H19" s="7" t="s">
        <v>113</v>
      </c>
      <c r="K19" s="8">
        <v>42461</v>
      </c>
      <c r="L19" t="s">
        <v>117</v>
      </c>
      <c r="M19">
        <v>2016</v>
      </c>
      <c r="N19" s="8">
        <v>42460</v>
      </c>
      <c r="O19" t="s">
        <v>116</v>
      </c>
    </row>
    <row r="20" spans="1:15" ht="12.75">
      <c r="A20">
        <v>2016</v>
      </c>
      <c r="B20" t="s">
        <v>49</v>
      </c>
      <c r="C20" s="4" t="s">
        <v>63</v>
      </c>
      <c r="D20" t="s">
        <v>1</v>
      </c>
      <c r="E20" t="s">
        <v>111</v>
      </c>
      <c r="F20" s="5">
        <v>41768</v>
      </c>
      <c r="G20" t="s">
        <v>118</v>
      </c>
      <c r="H20" s="7" t="s">
        <v>113</v>
      </c>
      <c r="K20" s="8">
        <v>42461</v>
      </c>
      <c r="L20" t="s">
        <v>117</v>
      </c>
      <c r="M20">
        <v>2016</v>
      </c>
      <c r="N20" s="8">
        <v>42460</v>
      </c>
      <c r="O20" t="s">
        <v>116</v>
      </c>
    </row>
    <row r="21" spans="1:15" ht="12.75">
      <c r="A21">
        <v>2016</v>
      </c>
      <c r="B21" t="s">
        <v>49</v>
      </c>
      <c r="C21" s="4" t="s">
        <v>64</v>
      </c>
      <c r="D21" t="s">
        <v>1</v>
      </c>
      <c r="E21" t="s">
        <v>111</v>
      </c>
      <c r="F21" s="5">
        <v>41751</v>
      </c>
      <c r="G21" t="s">
        <v>118</v>
      </c>
      <c r="H21" s="7" t="s">
        <v>113</v>
      </c>
      <c r="K21" s="8">
        <v>42461</v>
      </c>
      <c r="L21" t="s">
        <v>117</v>
      </c>
      <c r="M21">
        <v>2016</v>
      </c>
      <c r="N21" s="8">
        <v>42460</v>
      </c>
      <c r="O21" t="s">
        <v>116</v>
      </c>
    </row>
    <row r="22" spans="1:15" ht="12.75">
      <c r="A22">
        <v>2016</v>
      </c>
      <c r="B22" t="s">
        <v>49</v>
      </c>
      <c r="C22" s="4" t="s">
        <v>65</v>
      </c>
      <c r="D22" t="s">
        <v>1</v>
      </c>
      <c r="E22" t="s">
        <v>111</v>
      </c>
      <c r="F22" s="5">
        <v>41831</v>
      </c>
      <c r="G22" t="s">
        <v>118</v>
      </c>
      <c r="H22" s="7" t="s">
        <v>113</v>
      </c>
      <c r="K22" s="8">
        <v>42461</v>
      </c>
      <c r="L22" t="s">
        <v>117</v>
      </c>
      <c r="M22">
        <v>2016</v>
      </c>
      <c r="N22" s="8">
        <v>42460</v>
      </c>
      <c r="O22" t="s">
        <v>116</v>
      </c>
    </row>
    <row r="23" spans="1:15" ht="12.75">
      <c r="A23">
        <v>2016</v>
      </c>
      <c r="B23" t="s">
        <v>49</v>
      </c>
      <c r="C23" s="4" t="s">
        <v>66</v>
      </c>
      <c r="D23" t="s">
        <v>1</v>
      </c>
      <c r="E23" t="s">
        <v>111</v>
      </c>
      <c r="F23" s="5">
        <v>42290</v>
      </c>
      <c r="G23" t="s">
        <v>118</v>
      </c>
      <c r="H23" s="7" t="s">
        <v>113</v>
      </c>
      <c r="K23" s="8">
        <v>42461</v>
      </c>
      <c r="L23" t="s">
        <v>117</v>
      </c>
      <c r="M23">
        <v>2016</v>
      </c>
      <c r="N23" s="8">
        <v>42460</v>
      </c>
      <c r="O23" t="s">
        <v>116</v>
      </c>
    </row>
    <row r="24" spans="1:15" ht="12.75">
      <c r="A24">
        <v>2016</v>
      </c>
      <c r="B24" t="s">
        <v>49</v>
      </c>
      <c r="C24" s="4" t="s">
        <v>67</v>
      </c>
      <c r="D24" t="s">
        <v>1</v>
      </c>
      <c r="E24" t="s">
        <v>111</v>
      </c>
      <c r="F24" s="6">
        <v>41075</v>
      </c>
      <c r="G24" t="s">
        <v>118</v>
      </c>
      <c r="H24" s="7" t="s">
        <v>113</v>
      </c>
      <c r="K24" s="8">
        <v>42461</v>
      </c>
      <c r="L24" t="s">
        <v>117</v>
      </c>
      <c r="M24">
        <v>2016</v>
      </c>
      <c r="N24" s="8">
        <v>42460</v>
      </c>
      <c r="O24" t="s">
        <v>116</v>
      </c>
    </row>
    <row r="25" spans="1:15" ht="12.75">
      <c r="A25">
        <v>2016</v>
      </c>
      <c r="B25" t="s">
        <v>49</v>
      </c>
      <c r="C25" s="4" t="s">
        <v>68</v>
      </c>
      <c r="D25" t="s">
        <v>1</v>
      </c>
      <c r="E25" t="s">
        <v>111</v>
      </c>
      <c r="F25" s="6">
        <v>42496</v>
      </c>
      <c r="G25" t="s">
        <v>118</v>
      </c>
      <c r="H25" s="7" t="s">
        <v>113</v>
      </c>
      <c r="K25" s="8">
        <v>42461</v>
      </c>
      <c r="L25" t="s">
        <v>117</v>
      </c>
      <c r="M25">
        <v>2016</v>
      </c>
      <c r="N25" s="8">
        <v>42460</v>
      </c>
      <c r="O25" t="s">
        <v>116</v>
      </c>
    </row>
    <row r="26" spans="1:15" ht="12.75">
      <c r="A26">
        <v>2016</v>
      </c>
      <c r="B26" t="s">
        <v>49</v>
      </c>
      <c r="C26" s="4" t="s">
        <v>69</v>
      </c>
      <c r="D26" t="s">
        <v>1</v>
      </c>
      <c r="E26" t="s">
        <v>111</v>
      </c>
      <c r="F26" s="5">
        <v>40809</v>
      </c>
      <c r="G26" t="s">
        <v>118</v>
      </c>
      <c r="H26" s="7" t="s">
        <v>113</v>
      </c>
      <c r="K26" s="8">
        <v>42461</v>
      </c>
      <c r="L26" t="s">
        <v>117</v>
      </c>
      <c r="M26">
        <v>2016</v>
      </c>
      <c r="N26" s="8">
        <v>42460</v>
      </c>
      <c r="O26" t="s">
        <v>116</v>
      </c>
    </row>
    <row r="27" spans="1:15" ht="12.75">
      <c r="A27">
        <v>2016</v>
      </c>
      <c r="B27" t="s">
        <v>49</v>
      </c>
      <c r="C27" s="4" t="s">
        <v>70</v>
      </c>
      <c r="D27" t="s">
        <v>1</v>
      </c>
      <c r="E27" t="s">
        <v>111</v>
      </c>
      <c r="F27" s="5">
        <v>41016</v>
      </c>
      <c r="G27" t="s">
        <v>118</v>
      </c>
      <c r="H27" s="7" t="s">
        <v>113</v>
      </c>
      <c r="K27" s="8">
        <v>42461</v>
      </c>
      <c r="L27" t="s">
        <v>117</v>
      </c>
      <c r="M27">
        <v>2016</v>
      </c>
      <c r="N27" s="8">
        <v>42460</v>
      </c>
      <c r="O27" t="s">
        <v>116</v>
      </c>
    </row>
    <row r="28" spans="1:15" ht="12.75">
      <c r="A28">
        <v>2016</v>
      </c>
      <c r="B28" t="s">
        <v>49</v>
      </c>
      <c r="C28" s="4" t="s">
        <v>71</v>
      </c>
      <c r="D28" t="s">
        <v>1</v>
      </c>
      <c r="E28" t="s">
        <v>111</v>
      </c>
      <c r="F28" s="5">
        <v>41750</v>
      </c>
      <c r="G28" t="s">
        <v>118</v>
      </c>
      <c r="H28" s="7" t="s">
        <v>113</v>
      </c>
      <c r="K28" s="8">
        <v>42461</v>
      </c>
      <c r="L28" t="s">
        <v>117</v>
      </c>
      <c r="M28">
        <v>2016</v>
      </c>
      <c r="N28" s="8">
        <v>42460</v>
      </c>
      <c r="O28" t="s">
        <v>116</v>
      </c>
    </row>
    <row r="29" spans="1:15" ht="12.75">
      <c r="A29">
        <v>2016</v>
      </c>
      <c r="B29" t="s">
        <v>49</v>
      </c>
      <c r="C29" s="4" t="s">
        <v>72</v>
      </c>
      <c r="D29" t="s">
        <v>1</v>
      </c>
      <c r="E29" t="s">
        <v>111</v>
      </c>
      <c r="F29" s="5">
        <v>41145</v>
      </c>
      <c r="G29" t="s">
        <v>118</v>
      </c>
      <c r="H29" s="7" t="s">
        <v>113</v>
      </c>
      <c r="K29" s="8">
        <v>42461</v>
      </c>
      <c r="L29" t="s">
        <v>117</v>
      </c>
      <c r="M29">
        <v>2016</v>
      </c>
      <c r="N29" s="8">
        <v>42460</v>
      </c>
      <c r="O29" t="s">
        <v>116</v>
      </c>
    </row>
    <row r="30" spans="1:15" ht="12.75">
      <c r="A30">
        <v>2016</v>
      </c>
      <c r="B30" t="s">
        <v>49</v>
      </c>
      <c r="C30" s="4" t="s">
        <v>73</v>
      </c>
      <c r="D30" t="s">
        <v>1</v>
      </c>
      <c r="E30" t="s">
        <v>111</v>
      </c>
      <c r="F30" s="5">
        <v>42143</v>
      </c>
      <c r="G30" t="s">
        <v>118</v>
      </c>
      <c r="H30" s="7" t="s">
        <v>113</v>
      </c>
      <c r="K30" s="8">
        <v>42461</v>
      </c>
      <c r="L30" t="s">
        <v>117</v>
      </c>
      <c r="M30">
        <v>2016</v>
      </c>
      <c r="N30" s="8">
        <v>42460</v>
      </c>
      <c r="O30" t="s">
        <v>116</v>
      </c>
    </row>
    <row r="31" spans="1:15" ht="12.75">
      <c r="A31">
        <v>2016</v>
      </c>
      <c r="B31" t="s">
        <v>49</v>
      </c>
      <c r="C31" s="4" t="s">
        <v>74</v>
      </c>
      <c r="D31" t="s">
        <v>1</v>
      </c>
      <c r="E31" t="s">
        <v>111</v>
      </c>
      <c r="F31" s="5">
        <v>41516</v>
      </c>
      <c r="G31" t="s">
        <v>118</v>
      </c>
      <c r="H31" s="7" t="s">
        <v>113</v>
      </c>
      <c r="K31" s="8">
        <v>42461</v>
      </c>
      <c r="L31" t="s">
        <v>117</v>
      </c>
      <c r="M31">
        <v>2016</v>
      </c>
      <c r="N31" s="8">
        <v>42460</v>
      </c>
      <c r="O31" t="s">
        <v>116</v>
      </c>
    </row>
    <row r="32" spans="1:15" ht="12.75">
      <c r="A32">
        <v>2016</v>
      </c>
      <c r="B32" t="s">
        <v>49</v>
      </c>
      <c r="C32" s="4" t="s">
        <v>75</v>
      </c>
      <c r="D32" t="s">
        <v>1</v>
      </c>
      <c r="E32" t="s">
        <v>111</v>
      </c>
      <c r="F32" s="5">
        <v>41054</v>
      </c>
      <c r="G32" t="s">
        <v>118</v>
      </c>
      <c r="H32" s="7" t="s">
        <v>113</v>
      </c>
      <c r="K32" s="8">
        <v>42461</v>
      </c>
      <c r="L32" t="s">
        <v>117</v>
      </c>
      <c r="M32">
        <v>2016</v>
      </c>
      <c r="N32" s="8">
        <v>42460</v>
      </c>
      <c r="O32" t="s">
        <v>116</v>
      </c>
    </row>
    <row r="33" spans="1:15" ht="12.75">
      <c r="A33">
        <v>2016</v>
      </c>
      <c r="B33" t="s">
        <v>49</v>
      </c>
      <c r="C33" s="4" t="s">
        <v>76</v>
      </c>
      <c r="D33" t="s">
        <v>1</v>
      </c>
      <c r="E33" t="s">
        <v>111</v>
      </c>
      <c r="F33" s="5">
        <v>43008</v>
      </c>
      <c r="G33" t="s">
        <v>118</v>
      </c>
      <c r="H33" s="7" t="s">
        <v>113</v>
      </c>
      <c r="K33" s="8">
        <v>42461</v>
      </c>
      <c r="L33" t="s">
        <v>117</v>
      </c>
      <c r="M33">
        <v>2016</v>
      </c>
      <c r="N33" s="8">
        <v>42460</v>
      </c>
      <c r="O33" t="s">
        <v>116</v>
      </c>
    </row>
    <row r="34" spans="1:15" ht="12.75">
      <c r="A34">
        <v>2016</v>
      </c>
      <c r="B34" t="s">
        <v>49</v>
      </c>
      <c r="C34" s="4" t="s">
        <v>77</v>
      </c>
      <c r="D34" t="s">
        <v>1</v>
      </c>
      <c r="E34" t="s">
        <v>111</v>
      </c>
      <c r="F34" s="5">
        <v>42538</v>
      </c>
      <c r="G34" t="s">
        <v>118</v>
      </c>
      <c r="H34" s="7" t="s">
        <v>113</v>
      </c>
      <c r="K34" s="8">
        <v>42461</v>
      </c>
      <c r="L34" t="s">
        <v>117</v>
      </c>
      <c r="M34">
        <v>2016</v>
      </c>
      <c r="N34" s="8">
        <v>42460</v>
      </c>
      <c r="O34" t="s">
        <v>116</v>
      </c>
    </row>
    <row r="35" spans="1:15" ht="12.75">
      <c r="A35">
        <v>2016</v>
      </c>
      <c r="B35" t="s">
        <v>49</v>
      </c>
      <c r="C35" s="4" t="s">
        <v>78</v>
      </c>
      <c r="D35" t="s">
        <v>1</v>
      </c>
      <c r="E35" t="s">
        <v>111</v>
      </c>
      <c r="F35" s="5">
        <v>42024</v>
      </c>
      <c r="G35" t="s">
        <v>118</v>
      </c>
      <c r="H35" s="7" t="s">
        <v>114</v>
      </c>
      <c r="K35" s="8">
        <v>42461</v>
      </c>
      <c r="L35" t="s">
        <v>117</v>
      </c>
      <c r="M35">
        <v>2016</v>
      </c>
      <c r="N35" s="8">
        <v>42460</v>
      </c>
      <c r="O35" t="s">
        <v>116</v>
      </c>
    </row>
    <row r="36" spans="1:15" ht="12.75">
      <c r="A36">
        <v>2016</v>
      </c>
      <c r="B36" t="s">
        <v>49</v>
      </c>
      <c r="C36" s="4" t="s">
        <v>79</v>
      </c>
      <c r="D36" t="s">
        <v>1</v>
      </c>
      <c r="E36" t="s">
        <v>111</v>
      </c>
      <c r="F36" s="5">
        <v>42409</v>
      </c>
      <c r="G36" t="s">
        <v>118</v>
      </c>
      <c r="H36" s="7" t="s">
        <v>113</v>
      </c>
      <c r="K36" s="8">
        <v>42461</v>
      </c>
      <c r="L36" t="s">
        <v>117</v>
      </c>
      <c r="M36">
        <v>2016</v>
      </c>
      <c r="N36" s="8">
        <v>42460</v>
      </c>
      <c r="O36" t="s">
        <v>116</v>
      </c>
    </row>
    <row r="37" spans="1:15" ht="12.75">
      <c r="A37">
        <v>2016</v>
      </c>
      <c r="B37" t="s">
        <v>49</v>
      </c>
      <c r="C37" s="4" t="s">
        <v>80</v>
      </c>
      <c r="D37" t="s">
        <v>1</v>
      </c>
      <c r="E37" t="s">
        <v>111</v>
      </c>
      <c r="F37" s="5">
        <v>42829</v>
      </c>
      <c r="G37" t="s">
        <v>118</v>
      </c>
      <c r="H37" s="7" t="s">
        <v>113</v>
      </c>
      <c r="K37" s="8">
        <v>42461</v>
      </c>
      <c r="L37" t="s">
        <v>117</v>
      </c>
      <c r="M37">
        <v>2016</v>
      </c>
      <c r="N37" s="8">
        <v>42460</v>
      </c>
      <c r="O37" t="s">
        <v>116</v>
      </c>
    </row>
    <row r="38" spans="1:15" ht="12.75">
      <c r="A38">
        <v>2016</v>
      </c>
      <c r="B38" t="s">
        <v>49</v>
      </c>
      <c r="C38" s="4" t="s">
        <v>81</v>
      </c>
      <c r="D38" t="s">
        <v>1</v>
      </c>
      <c r="E38" t="s">
        <v>111</v>
      </c>
      <c r="F38" s="5">
        <v>42447</v>
      </c>
      <c r="G38" t="s">
        <v>118</v>
      </c>
      <c r="H38" s="7" t="s">
        <v>113</v>
      </c>
      <c r="K38" s="8">
        <v>42461</v>
      </c>
      <c r="L38" t="s">
        <v>117</v>
      </c>
      <c r="M38">
        <v>2016</v>
      </c>
      <c r="N38" s="8">
        <v>42460</v>
      </c>
      <c r="O38" t="s">
        <v>116</v>
      </c>
    </row>
    <row r="39" spans="1:15" ht="12.75">
      <c r="A39">
        <v>2016</v>
      </c>
      <c r="B39" t="s">
        <v>49</v>
      </c>
      <c r="C39" s="4" t="s">
        <v>82</v>
      </c>
      <c r="D39" t="s">
        <v>1</v>
      </c>
      <c r="E39" t="s">
        <v>111</v>
      </c>
      <c r="F39" s="5">
        <v>41296</v>
      </c>
      <c r="G39" t="s">
        <v>118</v>
      </c>
      <c r="H39" s="7" t="s">
        <v>113</v>
      </c>
      <c r="K39" s="8">
        <v>42461</v>
      </c>
      <c r="L39" t="s">
        <v>117</v>
      </c>
      <c r="M39">
        <v>2016</v>
      </c>
      <c r="N39" s="8">
        <v>42460</v>
      </c>
      <c r="O39" t="s">
        <v>116</v>
      </c>
    </row>
    <row r="40" spans="1:15" ht="12.75">
      <c r="A40">
        <v>2016</v>
      </c>
      <c r="B40" t="s">
        <v>49</v>
      </c>
      <c r="C40" s="4" t="s">
        <v>83</v>
      </c>
      <c r="D40" t="s">
        <v>1</v>
      </c>
      <c r="E40" t="s">
        <v>111</v>
      </c>
      <c r="F40" s="5">
        <v>40400</v>
      </c>
      <c r="G40" t="s">
        <v>118</v>
      </c>
      <c r="H40" s="7" t="s">
        <v>113</v>
      </c>
      <c r="K40" s="8">
        <v>42461</v>
      </c>
      <c r="L40" t="s">
        <v>117</v>
      </c>
      <c r="M40">
        <v>2016</v>
      </c>
      <c r="N40" s="8">
        <v>42460</v>
      </c>
      <c r="O40" t="s">
        <v>116</v>
      </c>
    </row>
    <row r="41" spans="1:15" ht="12.75">
      <c r="A41">
        <v>2016</v>
      </c>
      <c r="B41" t="s">
        <v>49</v>
      </c>
      <c r="C41" s="4" t="s">
        <v>84</v>
      </c>
      <c r="D41" t="s">
        <v>1</v>
      </c>
      <c r="E41" t="s">
        <v>111</v>
      </c>
      <c r="F41" s="5">
        <v>41334</v>
      </c>
      <c r="G41" t="s">
        <v>118</v>
      </c>
      <c r="H41" s="7" t="s">
        <v>113</v>
      </c>
      <c r="K41" s="8">
        <v>42461</v>
      </c>
      <c r="L41" t="s">
        <v>117</v>
      </c>
      <c r="M41">
        <v>2016</v>
      </c>
      <c r="N41" s="8">
        <v>42460</v>
      </c>
      <c r="O41" t="s">
        <v>116</v>
      </c>
    </row>
    <row r="42" spans="1:15" ht="12.75">
      <c r="A42">
        <v>2016</v>
      </c>
      <c r="B42" t="s">
        <v>49</v>
      </c>
      <c r="C42" s="4" t="s">
        <v>85</v>
      </c>
      <c r="D42" t="s">
        <v>1</v>
      </c>
      <c r="E42" t="s">
        <v>111</v>
      </c>
      <c r="F42" s="5">
        <v>41831</v>
      </c>
      <c r="G42" t="s">
        <v>118</v>
      </c>
      <c r="H42" s="7" t="s">
        <v>113</v>
      </c>
      <c r="K42" s="8">
        <v>42461</v>
      </c>
      <c r="L42" t="s">
        <v>117</v>
      </c>
      <c r="M42">
        <v>2016</v>
      </c>
      <c r="N42" s="8">
        <v>42460</v>
      </c>
      <c r="O42" t="s">
        <v>116</v>
      </c>
    </row>
    <row r="43" spans="1:15" ht="12.75">
      <c r="A43">
        <v>2016</v>
      </c>
      <c r="B43" t="s">
        <v>49</v>
      </c>
      <c r="C43" s="4" t="s">
        <v>86</v>
      </c>
      <c r="D43" t="s">
        <v>1</v>
      </c>
      <c r="E43" t="s">
        <v>111</v>
      </c>
      <c r="F43" s="5">
        <v>41534</v>
      </c>
      <c r="G43" t="s">
        <v>118</v>
      </c>
      <c r="H43" s="7" t="s">
        <v>113</v>
      </c>
      <c r="K43" s="8">
        <v>42461</v>
      </c>
      <c r="L43" t="s">
        <v>117</v>
      </c>
      <c r="M43">
        <v>2016</v>
      </c>
      <c r="N43" s="8">
        <v>42460</v>
      </c>
      <c r="O43" t="s">
        <v>116</v>
      </c>
    </row>
    <row r="44" spans="1:15" ht="12.75">
      <c r="A44">
        <v>2016</v>
      </c>
      <c r="B44" t="s">
        <v>49</v>
      </c>
      <c r="C44" s="4" t="s">
        <v>87</v>
      </c>
      <c r="D44" t="s">
        <v>1</v>
      </c>
      <c r="E44" t="s">
        <v>111</v>
      </c>
      <c r="F44" s="5">
        <v>41397</v>
      </c>
      <c r="G44" t="s">
        <v>118</v>
      </c>
      <c r="H44" s="7" t="s">
        <v>113</v>
      </c>
      <c r="K44" s="8">
        <v>42461</v>
      </c>
      <c r="L44" t="s">
        <v>117</v>
      </c>
      <c r="M44">
        <v>2016</v>
      </c>
      <c r="N44" s="8">
        <v>42460</v>
      </c>
      <c r="O44" t="s">
        <v>116</v>
      </c>
    </row>
    <row r="45" spans="1:15" ht="12.75">
      <c r="A45">
        <v>2016</v>
      </c>
      <c r="B45" t="s">
        <v>49</v>
      </c>
      <c r="C45" s="4" t="s">
        <v>88</v>
      </c>
      <c r="D45" t="s">
        <v>1</v>
      </c>
      <c r="E45" t="s">
        <v>111</v>
      </c>
      <c r="F45" s="5">
        <v>42667</v>
      </c>
      <c r="G45" t="s">
        <v>118</v>
      </c>
      <c r="H45" s="7" t="s">
        <v>113</v>
      </c>
      <c r="K45" s="8">
        <v>42461</v>
      </c>
      <c r="L45" t="s">
        <v>117</v>
      </c>
      <c r="M45">
        <v>2016</v>
      </c>
      <c r="N45" s="8">
        <v>42460</v>
      </c>
      <c r="O45" t="s">
        <v>116</v>
      </c>
    </row>
    <row r="46" spans="1:15" ht="12.75">
      <c r="A46">
        <v>2016</v>
      </c>
      <c r="B46" t="s">
        <v>49</v>
      </c>
      <c r="C46" s="4" t="s">
        <v>89</v>
      </c>
      <c r="D46" t="s">
        <v>1</v>
      </c>
      <c r="E46" t="s">
        <v>111</v>
      </c>
      <c r="F46" s="5">
        <v>42339</v>
      </c>
      <c r="G46" t="s">
        <v>118</v>
      </c>
      <c r="H46" s="7" t="s">
        <v>113</v>
      </c>
      <c r="K46" s="8">
        <v>42461</v>
      </c>
      <c r="L46" t="s">
        <v>117</v>
      </c>
      <c r="M46">
        <v>2016</v>
      </c>
      <c r="N46" s="8">
        <v>42460</v>
      </c>
      <c r="O46" t="s">
        <v>116</v>
      </c>
    </row>
    <row r="47" spans="1:15" ht="12.75">
      <c r="A47">
        <v>2016</v>
      </c>
      <c r="B47" t="s">
        <v>49</v>
      </c>
      <c r="C47" s="4" t="s">
        <v>90</v>
      </c>
      <c r="D47" t="s">
        <v>1</v>
      </c>
      <c r="E47" t="s">
        <v>111</v>
      </c>
      <c r="F47" s="5">
        <v>41702</v>
      </c>
      <c r="G47" t="s">
        <v>118</v>
      </c>
      <c r="H47" s="7" t="s">
        <v>113</v>
      </c>
      <c r="K47" s="8">
        <v>42461</v>
      </c>
      <c r="L47" t="s">
        <v>117</v>
      </c>
      <c r="M47">
        <v>2016</v>
      </c>
      <c r="N47" s="8">
        <v>42460</v>
      </c>
      <c r="O47" t="s">
        <v>116</v>
      </c>
    </row>
    <row r="48" spans="1:15" ht="12.75">
      <c r="A48">
        <v>2016</v>
      </c>
      <c r="B48" t="s">
        <v>49</v>
      </c>
      <c r="C48" s="4" t="s">
        <v>91</v>
      </c>
      <c r="D48" t="s">
        <v>1</v>
      </c>
      <c r="E48" t="s">
        <v>111</v>
      </c>
      <c r="F48" s="5">
        <v>41054</v>
      </c>
      <c r="G48" t="s">
        <v>118</v>
      </c>
      <c r="H48" s="7" t="s">
        <v>115</v>
      </c>
      <c r="K48" s="8">
        <v>42461</v>
      </c>
      <c r="L48" t="s">
        <v>117</v>
      </c>
      <c r="M48">
        <v>2016</v>
      </c>
      <c r="N48" s="8">
        <v>42460</v>
      </c>
      <c r="O48" t="s">
        <v>116</v>
      </c>
    </row>
    <row r="49" spans="1:15" ht="12.75">
      <c r="A49">
        <v>2016</v>
      </c>
      <c r="B49" t="s">
        <v>49</v>
      </c>
      <c r="C49" s="4" t="s">
        <v>92</v>
      </c>
      <c r="D49" t="s">
        <v>1</v>
      </c>
      <c r="E49" t="s">
        <v>111</v>
      </c>
      <c r="F49" s="6">
        <v>42017</v>
      </c>
      <c r="G49" t="s">
        <v>118</v>
      </c>
      <c r="H49" s="7" t="s">
        <v>113</v>
      </c>
      <c r="K49" s="8">
        <v>42461</v>
      </c>
      <c r="L49" t="s">
        <v>117</v>
      </c>
      <c r="M49">
        <v>2016</v>
      </c>
      <c r="N49" s="8">
        <v>42460</v>
      </c>
      <c r="O49" t="s">
        <v>116</v>
      </c>
    </row>
    <row r="50" spans="1:15" ht="12.75">
      <c r="A50">
        <v>2016</v>
      </c>
      <c r="B50" t="s">
        <v>49</v>
      </c>
      <c r="C50" s="4" t="s">
        <v>93</v>
      </c>
      <c r="D50" t="s">
        <v>1</v>
      </c>
      <c r="E50" t="s">
        <v>111</v>
      </c>
      <c r="F50" s="5">
        <v>42416</v>
      </c>
      <c r="G50" t="s">
        <v>118</v>
      </c>
      <c r="H50" s="7" t="s">
        <v>113</v>
      </c>
      <c r="K50" s="8">
        <v>42461</v>
      </c>
      <c r="L50" t="s">
        <v>117</v>
      </c>
      <c r="M50">
        <v>2016</v>
      </c>
      <c r="N50" s="8">
        <v>42460</v>
      </c>
      <c r="O50" t="s">
        <v>116</v>
      </c>
    </row>
    <row r="51" spans="1:15" ht="12.75">
      <c r="A51">
        <v>2016</v>
      </c>
      <c r="B51" t="s">
        <v>49</v>
      </c>
      <c r="C51" s="4" t="s">
        <v>94</v>
      </c>
      <c r="D51" t="s">
        <v>1</v>
      </c>
      <c r="E51" t="s">
        <v>111</v>
      </c>
      <c r="F51" s="5">
        <v>42948</v>
      </c>
      <c r="G51" t="s">
        <v>118</v>
      </c>
      <c r="H51" s="7" t="s">
        <v>113</v>
      </c>
      <c r="K51" s="8">
        <v>42461</v>
      </c>
      <c r="L51" t="s">
        <v>117</v>
      </c>
      <c r="M51">
        <v>2016</v>
      </c>
      <c r="N51" s="8">
        <v>42460</v>
      </c>
      <c r="O51" t="s">
        <v>116</v>
      </c>
    </row>
    <row r="52" spans="1:15" ht="12.75">
      <c r="A52">
        <v>2016</v>
      </c>
      <c r="B52" t="s">
        <v>49</v>
      </c>
      <c r="C52" s="4" t="s">
        <v>95</v>
      </c>
      <c r="D52" t="s">
        <v>1</v>
      </c>
      <c r="E52" t="s">
        <v>111</v>
      </c>
      <c r="F52" s="5">
        <v>42846</v>
      </c>
      <c r="G52" t="s">
        <v>118</v>
      </c>
      <c r="H52" s="7" t="s">
        <v>113</v>
      </c>
      <c r="K52" s="8">
        <v>42461</v>
      </c>
      <c r="L52" t="s">
        <v>117</v>
      </c>
      <c r="M52">
        <v>2016</v>
      </c>
      <c r="N52" s="8">
        <v>42460</v>
      </c>
      <c r="O52" t="s">
        <v>116</v>
      </c>
    </row>
    <row r="53" spans="1:15" ht="12.75">
      <c r="A53">
        <v>2016</v>
      </c>
      <c r="B53" t="s">
        <v>49</v>
      </c>
      <c r="C53" s="4" t="s">
        <v>96</v>
      </c>
      <c r="D53" t="s">
        <v>1</v>
      </c>
      <c r="E53" t="s">
        <v>111</v>
      </c>
      <c r="F53" s="5">
        <v>42804</v>
      </c>
      <c r="G53" t="s">
        <v>118</v>
      </c>
      <c r="H53" s="7" t="s">
        <v>113</v>
      </c>
      <c r="K53" s="8">
        <v>42461</v>
      </c>
      <c r="L53" t="s">
        <v>117</v>
      </c>
      <c r="M53">
        <v>2016</v>
      </c>
      <c r="N53" s="8">
        <v>42460</v>
      </c>
      <c r="O53" t="s">
        <v>116</v>
      </c>
    </row>
    <row r="54" spans="1:15" ht="12.75">
      <c r="A54">
        <v>2016</v>
      </c>
      <c r="B54" t="s">
        <v>49</v>
      </c>
      <c r="C54" s="4" t="s">
        <v>97</v>
      </c>
      <c r="D54" t="s">
        <v>1</v>
      </c>
      <c r="E54" t="s">
        <v>111</v>
      </c>
      <c r="F54" s="5">
        <v>42318</v>
      </c>
      <c r="G54" t="s">
        <v>118</v>
      </c>
      <c r="H54" s="7" t="s">
        <v>113</v>
      </c>
      <c r="K54" s="8">
        <v>42461</v>
      </c>
      <c r="L54" t="s">
        <v>117</v>
      </c>
      <c r="M54">
        <v>2016</v>
      </c>
      <c r="N54" s="8">
        <v>42460</v>
      </c>
      <c r="O54" t="s">
        <v>116</v>
      </c>
    </row>
    <row r="55" spans="1:15" ht="12.75">
      <c r="A55">
        <v>2016</v>
      </c>
      <c r="B55" t="s">
        <v>49</v>
      </c>
      <c r="C55" s="4" t="s">
        <v>97</v>
      </c>
      <c r="D55" t="s">
        <v>1</v>
      </c>
      <c r="E55" t="s">
        <v>111</v>
      </c>
      <c r="F55" s="5">
        <v>42752</v>
      </c>
      <c r="G55" t="s">
        <v>118</v>
      </c>
      <c r="H55" s="7" t="s">
        <v>113</v>
      </c>
      <c r="K55" s="8">
        <v>42461</v>
      </c>
      <c r="L55" t="s">
        <v>117</v>
      </c>
      <c r="M55">
        <v>2016</v>
      </c>
      <c r="N55" s="8">
        <v>42460</v>
      </c>
      <c r="O55" t="s">
        <v>116</v>
      </c>
    </row>
    <row r="56" spans="1:15" ht="12.75">
      <c r="A56">
        <v>2016</v>
      </c>
      <c r="B56" t="s">
        <v>49</v>
      </c>
      <c r="C56" s="4" t="s">
        <v>98</v>
      </c>
      <c r="D56" t="s">
        <v>1</v>
      </c>
      <c r="E56" t="s">
        <v>111</v>
      </c>
      <c r="F56" s="5">
        <v>43000</v>
      </c>
      <c r="G56" t="s">
        <v>118</v>
      </c>
      <c r="H56" s="7" t="s">
        <v>112</v>
      </c>
      <c r="K56" s="8">
        <v>42461</v>
      </c>
      <c r="L56" t="s">
        <v>117</v>
      </c>
      <c r="M56">
        <v>2016</v>
      </c>
      <c r="N56" s="8">
        <v>42460</v>
      </c>
      <c r="O56" t="s">
        <v>116</v>
      </c>
    </row>
    <row r="57" spans="1:15" ht="12.75">
      <c r="A57">
        <v>2016</v>
      </c>
      <c r="B57" t="s">
        <v>49</v>
      </c>
      <c r="C57" s="4" t="s">
        <v>99</v>
      </c>
      <c r="D57" t="s">
        <v>1</v>
      </c>
      <c r="E57" t="s">
        <v>111</v>
      </c>
      <c r="F57" s="5">
        <v>42969</v>
      </c>
      <c r="G57" t="s">
        <v>118</v>
      </c>
      <c r="H57" s="7" t="s">
        <v>113</v>
      </c>
      <c r="K57" s="8">
        <v>42461</v>
      </c>
      <c r="L57" t="s">
        <v>117</v>
      </c>
      <c r="M57">
        <v>2016</v>
      </c>
      <c r="N57" s="8">
        <v>42460</v>
      </c>
      <c r="O57" t="s">
        <v>116</v>
      </c>
    </row>
    <row r="58" spans="1:15" ht="12.75">
      <c r="A58">
        <v>2016</v>
      </c>
      <c r="B58" t="s">
        <v>49</v>
      </c>
      <c r="C58" s="4" t="s">
        <v>100</v>
      </c>
      <c r="D58" t="s">
        <v>1</v>
      </c>
      <c r="E58" t="s">
        <v>111</v>
      </c>
      <c r="F58" s="5">
        <v>42906</v>
      </c>
      <c r="G58" t="s">
        <v>118</v>
      </c>
      <c r="H58" s="7" t="s">
        <v>113</v>
      </c>
      <c r="K58" s="8">
        <v>42461</v>
      </c>
      <c r="L58" t="s">
        <v>117</v>
      </c>
      <c r="M58">
        <v>2016</v>
      </c>
      <c r="N58" s="8">
        <v>42460</v>
      </c>
      <c r="O58" t="s">
        <v>116</v>
      </c>
    </row>
    <row r="59" spans="1:15" ht="12.75">
      <c r="A59">
        <v>2016</v>
      </c>
      <c r="B59" t="s">
        <v>49</v>
      </c>
      <c r="C59" s="4" t="s">
        <v>101</v>
      </c>
      <c r="D59" t="s">
        <v>1</v>
      </c>
      <c r="E59" t="s">
        <v>111</v>
      </c>
      <c r="F59" s="5">
        <v>42475</v>
      </c>
      <c r="G59" t="s">
        <v>118</v>
      </c>
      <c r="H59" s="7" t="s">
        <v>113</v>
      </c>
      <c r="K59" s="8">
        <v>42461</v>
      </c>
      <c r="L59" t="s">
        <v>117</v>
      </c>
      <c r="M59">
        <v>2016</v>
      </c>
      <c r="N59" s="8">
        <v>42460</v>
      </c>
      <c r="O59" t="s">
        <v>116</v>
      </c>
    </row>
    <row r="60" spans="1:15" ht="12.75">
      <c r="A60">
        <v>2016</v>
      </c>
      <c r="B60" t="s">
        <v>49</v>
      </c>
      <c r="C60" s="4" t="s">
        <v>102</v>
      </c>
      <c r="D60" t="s">
        <v>1</v>
      </c>
      <c r="E60" t="s">
        <v>111</v>
      </c>
      <c r="F60" s="5">
        <v>42166</v>
      </c>
      <c r="G60" t="s">
        <v>118</v>
      </c>
      <c r="H60" s="7" t="s">
        <v>113</v>
      </c>
      <c r="K60" s="8">
        <v>42461</v>
      </c>
      <c r="L60" t="s">
        <v>117</v>
      </c>
      <c r="M60">
        <v>2016</v>
      </c>
      <c r="N60" s="8">
        <v>42460</v>
      </c>
      <c r="O60" t="s">
        <v>116</v>
      </c>
    </row>
    <row r="61" spans="1:15" ht="12.75">
      <c r="A61">
        <v>2016</v>
      </c>
      <c r="B61" t="s">
        <v>49</v>
      </c>
      <c r="C61" s="4" t="s">
        <v>103</v>
      </c>
      <c r="D61" t="s">
        <v>1</v>
      </c>
      <c r="E61" t="s">
        <v>111</v>
      </c>
      <c r="F61" s="5">
        <v>42913</v>
      </c>
      <c r="G61" t="s">
        <v>118</v>
      </c>
      <c r="H61" s="7" t="s">
        <v>113</v>
      </c>
      <c r="K61" s="8">
        <v>42461</v>
      </c>
      <c r="L61" t="s">
        <v>117</v>
      </c>
      <c r="M61">
        <v>2016</v>
      </c>
      <c r="N61" s="8">
        <v>42460</v>
      </c>
      <c r="O61" t="s">
        <v>116</v>
      </c>
    </row>
    <row r="62" spans="1:15" ht="12.75">
      <c r="A62">
        <v>2016</v>
      </c>
      <c r="B62" t="s">
        <v>49</v>
      </c>
      <c r="C62" s="4" t="s">
        <v>104</v>
      </c>
      <c r="D62" t="s">
        <v>1</v>
      </c>
      <c r="E62" t="s">
        <v>111</v>
      </c>
      <c r="F62" s="5">
        <v>42916</v>
      </c>
      <c r="G62" t="s">
        <v>118</v>
      </c>
      <c r="H62" s="7" t="s">
        <v>113</v>
      </c>
      <c r="K62" s="8">
        <v>42461</v>
      </c>
      <c r="L62" t="s">
        <v>117</v>
      </c>
      <c r="M62">
        <v>2016</v>
      </c>
      <c r="N62" s="8">
        <v>42460</v>
      </c>
      <c r="O62" t="s">
        <v>116</v>
      </c>
    </row>
    <row r="63" spans="1:15" ht="12.75">
      <c r="A63">
        <v>2016</v>
      </c>
      <c r="B63" t="s">
        <v>49</v>
      </c>
      <c r="C63" s="3" t="s">
        <v>105</v>
      </c>
      <c r="D63" t="s">
        <v>1</v>
      </c>
      <c r="E63" t="s">
        <v>111</v>
      </c>
      <c r="F63" s="5">
        <v>41905</v>
      </c>
      <c r="G63" t="s">
        <v>118</v>
      </c>
      <c r="H63" s="7" t="s">
        <v>112</v>
      </c>
      <c r="K63" s="8">
        <v>42552</v>
      </c>
      <c r="L63" t="s">
        <v>117</v>
      </c>
      <c r="M63">
        <v>2016</v>
      </c>
      <c r="N63" s="8">
        <v>42460</v>
      </c>
      <c r="O63" t="s">
        <v>116</v>
      </c>
    </row>
    <row r="64" spans="1:15" ht="12.75">
      <c r="A64">
        <v>2016</v>
      </c>
      <c r="B64" t="s">
        <v>50</v>
      </c>
      <c r="C64" s="4" t="s">
        <v>52</v>
      </c>
      <c r="D64" t="s">
        <v>1</v>
      </c>
      <c r="E64" t="s">
        <v>111</v>
      </c>
      <c r="F64" s="5">
        <v>42517</v>
      </c>
      <c r="G64" t="s">
        <v>118</v>
      </c>
      <c r="H64" s="7" t="s">
        <v>113</v>
      </c>
      <c r="K64" s="8">
        <v>42552</v>
      </c>
      <c r="L64" t="s">
        <v>117</v>
      </c>
      <c r="M64">
        <v>2016</v>
      </c>
      <c r="N64" s="8">
        <v>42551</v>
      </c>
      <c r="O64" t="s">
        <v>116</v>
      </c>
    </row>
    <row r="65" spans="1:15" ht="12.75">
      <c r="A65">
        <v>2016</v>
      </c>
      <c r="B65" t="s">
        <v>50</v>
      </c>
      <c r="C65" s="4" t="s">
        <v>53</v>
      </c>
      <c r="D65" t="s">
        <v>1</v>
      </c>
      <c r="E65" t="s">
        <v>111</v>
      </c>
      <c r="F65" s="5">
        <v>42482</v>
      </c>
      <c r="G65" t="s">
        <v>118</v>
      </c>
      <c r="H65" s="7" t="s">
        <v>113</v>
      </c>
      <c r="K65" s="8">
        <v>42552</v>
      </c>
      <c r="L65" t="s">
        <v>117</v>
      </c>
      <c r="M65">
        <v>2016</v>
      </c>
      <c r="N65" s="8">
        <v>42551</v>
      </c>
      <c r="O65" t="s">
        <v>116</v>
      </c>
    </row>
    <row r="66" spans="1:15" ht="12.75">
      <c r="A66">
        <v>2016</v>
      </c>
      <c r="B66" t="s">
        <v>50</v>
      </c>
      <c r="C66" s="4" t="s">
        <v>54</v>
      </c>
      <c r="D66" t="s">
        <v>1</v>
      </c>
      <c r="E66" t="s">
        <v>111</v>
      </c>
      <c r="F66" s="5">
        <v>42160</v>
      </c>
      <c r="G66" t="s">
        <v>118</v>
      </c>
      <c r="H66" s="7" t="s">
        <v>112</v>
      </c>
      <c r="K66" s="8">
        <v>42552</v>
      </c>
      <c r="L66" t="s">
        <v>117</v>
      </c>
      <c r="M66">
        <v>2016</v>
      </c>
      <c r="N66" s="8">
        <v>42551</v>
      </c>
      <c r="O66" t="s">
        <v>116</v>
      </c>
    </row>
    <row r="67" spans="1:15" ht="12.75">
      <c r="A67">
        <v>2016</v>
      </c>
      <c r="B67" t="s">
        <v>50</v>
      </c>
      <c r="C67" s="4" t="s">
        <v>55</v>
      </c>
      <c r="D67" t="s">
        <v>1</v>
      </c>
      <c r="E67" t="s">
        <v>111</v>
      </c>
      <c r="F67" s="5">
        <v>41236</v>
      </c>
      <c r="G67" t="s">
        <v>118</v>
      </c>
      <c r="H67" s="7" t="s">
        <v>115</v>
      </c>
      <c r="K67" s="8">
        <v>42552</v>
      </c>
      <c r="L67" t="s">
        <v>117</v>
      </c>
      <c r="M67">
        <v>2016</v>
      </c>
      <c r="N67" s="8">
        <v>42551</v>
      </c>
      <c r="O67" t="s">
        <v>116</v>
      </c>
    </row>
    <row r="68" spans="1:15" ht="12.75">
      <c r="A68">
        <v>2016</v>
      </c>
      <c r="B68" t="s">
        <v>50</v>
      </c>
      <c r="C68" s="4" t="s">
        <v>51</v>
      </c>
      <c r="D68" t="s">
        <v>1</v>
      </c>
      <c r="E68" t="s">
        <v>111</v>
      </c>
      <c r="F68" s="5">
        <v>42804</v>
      </c>
      <c r="G68" t="s">
        <v>118</v>
      </c>
      <c r="H68" s="7" t="s">
        <v>113</v>
      </c>
      <c r="K68" s="8">
        <v>42552</v>
      </c>
      <c r="L68" t="s">
        <v>117</v>
      </c>
      <c r="M68">
        <v>2016</v>
      </c>
      <c r="N68" s="8">
        <v>42551</v>
      </c>
      <c r="O68" t="s">
        <v>116</v>
      </c>
    </row>
    <row r="69" spans="1:15" ht="12.75">
      <c r="A69">
        <v>2016</v>
      </c>
      <c r="B69" t="s">
        <v>50</v>
      </c>
      <c r="C69" s="4" t="s">
        <v>56</v>
      </c>
      <c r="D69" t="s">
        <v>1</v>
      </c>
      <c r="E69" t="s">
        <v>111</v>
      </c>
      <c r="F69" s="5">
        <v>41891</v>
      </c>
      <c r="G69" t="s">
        <v>118</v>
      </c>
      <c r="H69" s="7" t="s">
        <v>112</v>
      </c>
      <c r="K69" s="8">
        <v>42552</v>
      </c>
      <c r="L69" t="s">
        <v>117</v>
      </c>
      <c r="M69">
        <v>2016</v>
      </c>
      <c r="N69" s="8">
        <v>42551</v>
      </c>
      <c r="O69" t="s">
        <v>116</v>
      </c>
    </row>
    <row r="70" spans="1:15" ht="12.75">
      <c r="A70">
        <v>2016</v>
      </c>
      <c r="B70" t="s">
        <v>50</v>
      </c>
      <c r="C70" s="4" t="s">
        <v>57</v>
      </c>
      <c r="D70" t="s">
        <v>1</v>
      </c>
      <c r="E70" t="s">
        <v>111</v>
      </c>
      <c r="F70" s="5">
        <v>41450</v>
      </c>
      <c r="G70" t="s">
        <v>118</v>
      </c>
      <c r="H70" s="7" t="s">
        <v>113</v>
      </c>
      <c r="K70" s="8">
        <v>42552</v>
      </c>
      <c r="L70" t="s">
        <v>117</v>
      </c>
      <c r="M70">
        <v>2016</v>
      </c>
      <c r="N70" s="8">
        <v>42551</v>
      </c>
      <c r="O70" t="s">
        <v>116</v>
      </c>
    </row>
    <row r="71" spans="1:15" ht="12.75">
      <c r="A71">
        <v>2016</v>
      </c>
      <c r="B71" t="s">
        <v>50</v>
      </c>
      <c r="C71" s="4" t="s">
        <v>58</v>
      </c>
      <c r="D71" t="s">
        <v>1</v>
      </c>
      <c r="E71" t="s">
        <v>111</v>
      </c>
      <c r="F71" s="5">
        <v>42055</v>
      </c>
      <c r="G71" t="s">
        <v>118</v>
      </c>
      <c r="H71" s="7" t="s">
        <v>113</v>
      </c>
      <c r="K71" s="8">
        <v>42552</v>
      </c>
      <c r="L71" t="s">
        <v>117</v>
      </c>
      <c r="M71">
        <v>2016</v>
      </c>
      <c r="N71" s="8">
        <v>42551</v>
      </c>
      <c r="O71" t="s">
        <v>116</v>
      </c>
    </row>
    <row r="72" spans="1:15" ht="12.75">
      <c r="A72">
        <v>2016</v>
      </c>
      <c r="B72" t="s">
        <v>50</v>
      </c>
      <c r="C72" s="4" t="s">
        <v>59</v>
      </c>
      <c r="D72" t="s">
        <v>1</v>
      </c>
      <c r="E72" t="s">
        <v>111</v>
      </c>
      <c r="F72" s="5">
        <v>0</v>
      </c>
      <c r="G72" t="s">
        <v>118</v>
      </c>
      <c r="H72" s="7" t="s">
        <v>113</v>
      </c>
      <c r="K72" s="8">
        <v>42552</v>
      </c>
      <c r="L72" t="s">
        <v>117</v>
      </c>
      <c r="M72">
        <v>2016</v>
      </c>
      <c r="N72" s="8">
        <v>42551</v>
      </c>
      <c r="O72" t="s">
        <v>116</v>
      </c>
    </row>
    <row r="73" spans="1:15" ht="12.75">
      <c r="A73">
        <v>2016</v>
      </c>
      <c r="B73" t="s">
        <v>50</v>
      </c>
      <c r="C73" s="4" t="s">
        <v>60</v>
      </c>
      <c r="D73" t="s">
        <v>1</v>
      </c>
      <c r="E73" t="s">
        <v>111</v>
      </c>
      <c r="F73" s="5">
        <v>42384</v>
      </c>
      <c r="G73" t="s">
        <v>118</v>
      </c>
      <c r="H73" s="7" t="s">
        <v>113</v>
      </c>
      <c r="K73" s="8">
        <v>42552</v>
      </c>
      <c r="L73" t="s">
        <v>117</v>
      </c>
      <c r="M73">
        <v>2016</v>
      </c>
      <c r="N73" s="8">
        <v>42551</v>
      </c>
      <c r="O73" t="s">
        <v>116</v>
      </c>
    </row>
    <row r="74" spans="1:15" ht="12.75">
      <c r="A74">
        <v>2016</v>
      </c>
      <c r="B74" t="s">
        <v>50</v>
      </c>
      <c r="C74" s="4" t="s">
        <v>61</v>
      </c>
      <c r="D74" t="s">
        <v>1</v>
      </c>
      <c r="E74" t="s">
        <v>111</v>
      </c>
      <c r="F74" s="5">
        <v>42913</v>
      </c>
      <c r="G74" t="s">
        <v>118</v>
      </c>
      <c r="H74" s="7" t="s">
        <v>113</v>
      </c>
      <c r="K74" s="8">
        <v>42552</v>
      </c>
      <c r="L74" t="s">
        <v>117</v>
      </c>
      <c r="M74">
        <v>2016</v>
      </c>
      <c r="N74" s="8">
        <v>42551</v>
      </c>
      <c r="O74" t="s">
        <v>116</v>
      </c>
    </row>
    <row r="75" spans="1:15" ht="12.75">
      <c r="A75">
        <v>2016</v>
      </c>
      <c r="B75" t="s">
        <v>50</v>
      </c>
      <c r="C75" s="3" t="s">
        <v>106</v>
      </c>
      <c r="D75" t="s">
        <v>1</v>
      </c>
      <c r="E75" t="s">
        <v>111</v>
      </c>
      <c r="F75" s="5">
        <v>42230</v>
      </c>
      <c r="G75" t="s">
        <v>118</v>
      </c>
      <c r="H75" s="7" t="s">
        <v>112</v>
      </c>
      <c r="K75" s="8">
        <v>42552</v>
      </c>
      <c r="L75" t="s">
        <v>117</v>
      </c>
      <c r="M75">
        <v>2016</v>
      </c>
      <c r="N75" s="8">
        <v>42551</v>
      </c>
      <c r="O75" t="s">
        <v>116</v>
      </c>
    </row>
    <row r="76" spans="1:15" ht="12.75">
      <c r="A76">
        <v>2016</v>
      </c>
      <c r="B76" t="s">
        <v>50</v>
      </c>
      <c r="C76" s="3" t="s">
        <v>64</v>
      </c>
      <c r="D76" t="s">
        <v>1</v>
      </c>
      <c r="E76" t="s">
        <v>111</v>
      </c>
      <c r="F76" s="5">
        <v>39496</v>
      </c>
      <c r="G76" t="s">
        <v>118</v>
      </c>
      <c r="H76" s="7" t="s">
        <v>113</v>
      </c>
      <c r="K76" s="8">
        <v>42552</v>
      </c>
      <c r="L76" t="s">
        <v>117</v>
      </c>
      <c r="M76">
        <v>2016</v>
      </c>
      <c r="N76" s="8">
        <v>42551</v>
      </c>
      <c r="O76" t="s">
        <v>116</v>
      </c>
    </row>
    <row r="77" spans="1:15" ht="12.75">
      <c r="A77">
        <v>2016</v>
      </c>
      <c r="B77" t="s">
        <v>50</v>
      </c>
      <c r="C77" s="3" t="s">
        <v>65</v>
      </c>
      <c r="D77" t="s">
        <v>1</v>
      </c>
      <c r="E77" t="s">
        <v>111</v>
      </c>
      <c r="F77" s="6">
        <v>41240</v>
      </c>
      <c r="G77" t="s">
        <v>118</v>
      </c>
      <c r="H77" s="7" t="s">
        <v>113</v>
      </c>
      <c r="K77" s="8">
        <v>42552</v>
      </c>
      <c r="L77" t="s">
        <v>117</v>
      </c>
      <c r="M77">
        <v>2016</v>
      </c>
      <c r="N77" s="8">
        <v>42551</v>
      </c>
      <c r="O77" t="s">
        <v>116</v>
      </c>
    </row>
    <row r="78" spans="1:15" ht="12.75">
      <c r="A78">
        <v>2016</v>
      </c>
      <c r="B78" t="s">
        <v>50</v>
      </c>
      <c r="C78" s="3" t="s">
        <v>66</v>
      </c>
      <c r="D78" t="s">
        <v>1</v>
      </c>
      <c r="E78" t="s">
        <v>111</v>
      </c>
      <c r="F78" s="5">
        <v>40641</v>
      </c>
      <c r="G78" t="s">
        <v>118</v>
      </c>
      <c r="H78" s="7" t="s">
        <v>113</v>
      </c>
      <c r="K78" s="8">
        <v>42552</v>
      </c>
      <c r="L78" t="s">
        <v>117</v>
      </c>
      <c r="M78">
        <v>2016</v>
      </c>
      <c r="N78" s="8">
        <v>42551</v>
      </c>
      <c r="O78" t="s">
        <v>116</v>
      </c>
    </row>
    <row r="79" spans="1:15" ht="12.75">
      <c r="A79">
        <v>2016</v>
      </c>
      <c r="B79" t="s">
        <v>50</v>
      </c>
      <c r="C79" s="3" t="s">
        <v>67</v>
      </c>
      <c r="D79" t="s">
        <v>1</v>
      </c>
      <c r="E79" t="s">
        <v>111</v>
      </c>
      <c r="F79" s="5">
        <v>41905</v>
      </c>
      <c r="G79" t="s">
        <v>118</v>
      </c>
      <c r="H79" s="7" t="s">
        <v>113</v>
      </c>
      <c r="K79" s="8">
        <v>42552</v>
      </c>
      <c r="L79" t="s">
        <v>117</v>
      </c>
      <c r="M79">
        <v>2016</v>
      </c>
      <c r="N79" s="8">
        <v>42551</v>
      </c>
      <c r="O79" t="s">
        <v>116</v>
      </c>
    </row>
    <row r="80" spans="1:15" ht="12.75">
      <c r="A80">
        <v>2016</v>
      </c>
      <c r="B80" t="s">
        <v>50</v>
      </c>
      <c r="C80" s="3" t="s">
        <v>68</v>
      </c>
      <c r="D80" t="s">
        <v>1</v>
      </c>
      <c r="E80" t="s">
        <v>111</v>
      </c>
      <c r="F80" s="5">
        <v>40942</v>
      </c>
      <c r="G80" t="s">
        <v>118</v>
      </c>
      <c r="H80" s="7" t="s">
        <v>113</v>
      </c>
      <c r="K80" s="8">
        <v>42552</v>
      </c>
      <c r="L80" t="s">
        <v>117</v>
      </c>
      <c r="M80">
        <v>2016</v>
      </c>
      <c r="N80" s="8">
        <v>42551</v>
      </c>
      <c r="O80" t="s">
        <v>116</v>
      </c>
    </row>
    <row r="81" spans="1:15" ht="12.75">
      <c r="A81">
        <v>2016</v>
      </c>
      <c r="B81" t="s">
        <v>50</v>
      </c>
      <c r="C81" s="3" t="s">
        <v>69</v>
      </c>
      <c r="D81" t="s">
        <v>1</v>
      </c>
      <c r="E81" t="s">
        <v>111</v>
      </c>
      <c r="F81" s="5">
        <v>42764</v>
      </c>
      <c r="G81" t="s">
        <v>118</v>
      </c>
      <c r="H81" s="7" t="s">
        <v>112</v>
      </c>
      <c r="K81" s="8">
        <v>42552</v>
      </c>
      <c r="L81" t="s">
        <v>117</v>
      </c>
      <c r="M81">
        <v>2016</v>
      </c>
      <c r="N81" s="8">
        <v>42551</v>
      </c>
      <c r="O81" t="s">
        <v>116</v>
      </c>
    </row>
    <row r="82" spans="1:15" ht="12.75">
      <c r="A82">
        <v>2016</v>
      </c>
      <c r="B82" t="s">
        <v>50</v>
      </c>
      <c r="C82" s="3" t="s">
        <v>70</v>
      </c>
      <c r="D82" t="s">
        <v>1</v>
      </c>
      <c r="E82" t="s">
        <v>111</v>
      </c>
      <c r="F82" s="5">
        <v>42748</v>
      </c>
      <c r="G82" t="s">
        <v>118</v>
      </c>
      <c r="H82" s="7" t="s">
        <v>113</v>
      </c>
      <c r="K82" s="8">
        <v>42552</v>
      </c>
      <c r="L82" t="s">
        <v>117</v>
      </c>
      <c r="M82">
        <v>2016</v>
      </c>
      <c r="N82" s="8">
        <v>42551</v>
      </c>
      <c r="O82" t="s">
        <v>116</v>
      </c>
    </row>
    <row r="83" spans="1:15" ht="12.75">
      <c r="A83">
        <v>2016</v>
      </c>
      <c r="B83" t="s">
        <v>50</v>
      </c>
      <c r="C83" s="3" t="s">
        <v>71</v>
      </c>
      <c r="D83" t="s">
        <v>1</v>
      </c>
      <c r="E83" t="s">
        <v>111</v>
      </c>
      <c r="F83" s="5">
        <v>41536</v>
      </c>
      <c r="G83" t="s">
        <v>118</v>
      </c>
      <c r="H83" s="7" t="s">
        <v>113</v>
      </c>
      <c r="K83" s="8">
        <v>42552</v>
      </c>
      <c r="L83" t="s">
        <v>117</v>
      </c>
      <c r="M83">
        <v>2016</v>
      </c>
      <c r="N83" s="8">
        <v>42551</v>
      </c>
      <c r="O83" t="s">
        <v>116</v>
      </c>
    </row>
    <row r="84" spans="1:15" ht="12.75">
      <c r="A84">
        <v>2016</v>
      </c>
      <c r="B84" t="s">
        <v>50</v>
      </c>
      <c r="C84" s="3" t="s">
        <v>72</v>
      </c>
      <c r="D84" t="s">
        <v>1</v>
      </c>
      <c r="E84" t="s">
        <v>111</v>
      </c>
      <c r="F84" s="5">
        <v>42608</v>
      </c>
      <c r="G84" t="s">
        <v>118</v>
      </c>
      <c r="H84" s="7" t="s">
        <v>113</v>
      </c>
      <c r="K84" s="8">
        <v>42552</v>
      </c>
      <c r="L84" t="s">
        <v>117</v>
      </c>
      <c r="M84">
        <v>2016</v>
      </c>
      <c r="N84" s="8">
        <v>42551</v>
      </c>
      <c r="O84" t="s">
        <v>116</v>
      </c>
    </row>
    <row r="85" spans="1:15" ht="12.75">
      <c r="A85">
        <v>2016</v>
      </c>
      <c r="B85" t="s">
        <v>50</v>
      </c>
      <c r="C85" s="3" t="s">
        <v>73</v>
      </c>
      <c r="D85" t="s">
        <v>1</v>
      </c>
      <c r="E85" t="s">
        <v>111</v>
      </c>
      <c r="F85" s="5">
        <v>42776</v>
      </c>
      <c r="G85" t="s">
        <v>118</v>
      </c>
      <c r="H85" s="7" t="s">
        <v>113</v>
      </c>
      <c r="K85" s="8">
        <v>42552</v>
      </c>
      <c r="L85" t="s">
        <v>117</v>
      </c>
      <c r="M85">
        <v>2016</v>
      </c>
      <c r="N85" s="8">
        <v>42551</v>
      </c>
      <c r="O85" t="s">
        <v>116</v>
      </c>
    </row>
    <row r="86" spans="1:15" ht="12.75">
      <c r="A86">
        <v>2016</v>
      </c>
      <c r="B86" t="s">
        <v>50</v>
      </c>
      <c r="C86" s="3" t="s">
        <v>107</v>
      </c>
      <c r="D86" t="s">
        <v>1</v>
      </c>
      <c r="E86" t="s">
        <v>111</v>
      </c>
      <c r="F86" s="5">
        <v>41649</v>
      </c>
      <c r="G86" t="s">
        <v>118</v>
      </c>
      <c r="H86" s="7" t="s">
        <v>113</v>
      </c>
      <c r="K86" s="8">
        <v>42552</v>
      </c>
      <c r="L86" t="s">
        <v>117</v>
      </c>
      <c r="M86">
        <v>2016</v>
      </c>
      <c r="N86" s="8">
        <v>42551</v>
      </c>
      <c r="O86" t="s">
        <v>116</v>
      </c>
    </row>
    <row r="87" spans="1:15" ht="12.75">
      <c r="A87">
        <v>2016</v>
      </c>
      <c r="B87" t="s">
        <v>50</v>
      </c>
      <c r="C87" s="3" t="s">
        <v>75</v>
      </c>
      <c r="D87" t="s">
        <v>1</v>
      </c>
      <c r="E87" t="s">
        <v>111</v>
      </c>
      <c r="F87" s="5">
        <v>41768</v>
      </c>
      <c r="G87" t="s">
        <v>118</v>
      </c>
      <c r="H87" s="7" t="s">
        <v>113</v>
      </c>
      <c r="K87" s="8">
        <v>42552</v>
      </c>
      <c r="L87" t="s">
        <v>117</v>
      </c>
      <c r="M87">
        <v>2016</v>
      </c>
      <c r="N87" s="8">
        <v>42551</v>
      </c>
      <c r="O87" t="s">
        <v>116</v>
      </c>
    </row>
    <row r="88" spans="1:15" ht="12.75">
      <c r="A88">
        <v>2016</v>
      </c>
      <c r="B88" t="s">
        <v>50</v>
      </c>
      <c r="C88" s="3" t="s">
        <v>76</v>
      </c>
      <c r="D88" t="s">
        <v>1</v>
      </c>
      <c r="E88" t="s">
        <v>111</v>
      </c>
      <c r="F88" s="5">
        <v>41751</v>
      </c>
      <c r="G88" t="s">
        <v>118</v>
      </c>
      <c r="H88" s="7" t="s">
        <v>113</v>
      </c>
      <c r="K88" s="8">
        <v>42552</v>
      </c>
      <c r="L88" t="s">
        <v>117</v>
      </c>
      <c r="M88">
        <v>2016</v>
      </c>
      <c r="N88" s="8">
        <v>42551</v>
      </c>
      <c r="O88" t="s">
        <v>116</v>
      </c>
    </row>
    <row r="89" spans="1:15" ht="12.75">
      <c r="A89">
        <v>2016</v>
      </c>
      <c r="B89" t="s">
        <v>50</v>
      </c>
      <c r="C89" s="3" t="s">
        <v>77</v>
      </c>
      <c r="D89" t="s">
        <v>1</v>
      </c>
      <c r="E89" t="s">
        <v>111</v>
      </c>
      <c r="F89" s="5">
        <v>41831</v>
      </c>
      <c r="G89" t="s">
        <v>118</v>
      </c>
      <c r="H89" s="7" t="s">
        <v>113</v>
      </c>
      <c r="K89" s="8">
        <v>42552</v>
      </c>
      <c r="L89" t="s">
        <v>117</v>
      </c>
      <c r="M89">
        <v>2016</v>
      </c>
      <c r="N89" s="8">
        <v>42551</v>
      </c>
      <c r="O89" t="s">
        <v>116</v>
      </c>
    </row>
    <row r="90" spans="1:15" ht="12.75">
      <c r="A90">
        <v>2016</v>
      </c>
      <c r="B90" t="s">
        <v>50</v>
      </c>
      <c r="C90" s="3" t="s">
        <v>78</v>
      </c>
      <c r="D90" t="s">
        <v>1</v>
      </c>
      <c r="E90" t="s">
        <v>111</v>
      </c>
      <c r="F90" s="5">
        <v>42290</v>
      </c>
      <c r="G90" t="s">
        <v>118</v>
      </c>
      <c r="H90" s="7" t="s">
        <v>113</v>
      </c>
      <c r="K90" s="8">
        <v>42552</v>
      </c>
      <c r="L90" t="s">
        <v>117</v>
      </c>
      <c r="M90">
        <v>2016</v>
      </c>
      <c r="N90" s="8">
        <v>42551</v>
      </c>
      <c r="O90" t="s">
        <v>116</v>
      </c>
    </row>
    <row r="91" spans="1:15" ht="12.75">
      <c r="A91">
        <v>2016</v>
      </c>
      <c r="B91" t="s">
        <v>50</v>
      </c>
      <c r="C91" s="3" t="s">
        <v>79</v>
      </c>
      <c r="D91" t="s">
        <v>1</v>
      </c>
      <c r="E91" t="s">
        <v>111</v>
      </c>
      <c r="F91" s="6">
        <v>41075</v>
      </c>
      <c r="G91" t="s">
        <v>118</v>
      </c>
      <c r="H91" s="7" t="s">
        <v>113</v>
      </c>
      <c r="K91" s="8">
        <v>42552</v>
      </c>
      <c r="L91" t="s">
        <v>117</v>
      </c>
      <c r="M91">
        <v>2016</v>
      </c>
      <c r="N91" s="8">
        <v>42551</v>
      </c>
      <c r="O91" t="s">
        <v>116</v>
      </c>
    </row>
    <row r="92" spans="1:15" ht="12.75">
      <c r="A92">
        <v>2016</v>
      </c>
      <c r="B92" t="s">
        <v>50</v>
      </c>
      <c r="C92" s="3" t="s">
        <v>80</v>
      </c>
      <c r="D92" t="s">
        <v>1</v>
      </c>
      <c r="E92" t="s">
        <v>111</v>
      </c>
      <c r="F92" s="6">
        <v>42496</v>
      </c>
      <c r="G92" t="s">
        <v>118</v>
      </c>
      <c r="H92" s="7" t="s">
        <v>113</v>
      </c>
      <c r="K92" s="8">
        <v>42552</v>
      </c>
      <c r="L92" t="s">
        <v>117</v>
      </c>
      <c r="M92">
        <v>2016</v>
      </c>
      <c r="N92" s="8">
        <v>42551</v>
      </c>
      <c r="O92" t="s">
        <v>116</v>
      </c>
    </row>
    <row r="93" spans="1:15" ht="12.75">
      <c r="A93">
        <v>2016</v>
      </c>
      <c r="B93" t="s">
        <v>50</v>
      </c>
      <c r="C93" s="3" t="s">
        <v>81</v>
      </c>
      <c r="D93" t="s">
        <v>1</v>
      </c>
      <c r="E93" t="s">
        <v>111</v>
      </c>
      <c r="F93" s="5">
        <v>40809</v>
      </c>
      <c r="G93" t="s">
        <v>118</v>
      </c>
      <c r="H93" s="7" t="s">
        <v>113</v>
      </c>
      <c r="K93" s="8">
        <v>42552</v>
      </c>
      <c r="L93" t="s">
        <v>117</v>
      </c>
      <c r="M93">
        <v>2016</v>
      </c>
      <c r="N93" s="8">
        <v>42551</v>
      </c>
      <c r="O93" t="s">
        <v>116</v>
      </c>
    </row>
    <row r="94" spans="1:15" ht="12.75">
      <c r="A94">
        <v>2016</v>
      </c>
      <c r="B94" t="s">
        <v>50</v>
      </c>
      <c r="C94" s="3" t="s">
        <v>82</v>
      </c>
      <c r="D94" t="s">
        <v>1</v>
      </c>
      <c r="E94" t="s">
        <v>111</v>
      </c>
      <c r="F94" s="5">
        <v>41016</v>
      </c>
      <c r="G94" t="s">
        <v>118</v>
      </c>
      <c r="H94" s="7" t="s">
        <v>113</v>
      </c>
      <c r="K94" s="8">
        <v>42552</v>
      </c>
      <c r="L94" t="s">
        <v>117</v>
      </c>
      <c r="M94">
        <v>2016</v>
      </c>
      <c r="N94" s="8">
        <v>42551</v>
      </c>
      <c r="O94" t="s">
        <v>116</v>
      </c>
    </row>
    <row r="95" spans="1:15" ht="12.75">
      <c r="A95">
        <v>2016</v>
      </c>
      <c r="B95" t="s">
        <v>50</v>
      </c>
      <c r="C95" s="3" t="s">
        <v>83</v>
      </c>
      <c r="D95" t="s">
        <v>1</v>
      </c>
      <c r="E95" t="s">
        <v>111</v>
      </c>
      <c r="F95" s="5">
        <v>41750</v>
      </c>
      <c r="G95" t="s">
        <v>118</v>
      </c>
      <c r="H95" s="7" t="s">
        <v>113</v>
      </c>
      <c r="K95" s="8">
        <v>42552</v>
      </c>
      <c r="L95" t="s">
        <v>117</v>
      </c>
      <c r="M95">
        <v>2016</v>
      </c>
      <c r="N95" s="8">
        <v>42551</v>
      </c>
      <c r="O95" t="s">
        <v>116</v>
      </c>
    </row>
    <row r="96" spans="1:15" ht="12.75">
      <c r="A96">
        <v>2016</v>
      </c>
      <c r="B96" t="s">
        <v>50</v>
      </c>
      <c r="C96" s="3" t="s">
        <v>84</v>
      </c>
      <c r="D96" t="s">
        <v>1</v>
      </c>
      <c r="E96" t="s">
        <v>111</v>
      </c>
      <c r="F96" s="5">
        <v>41145</v>
      </c>
      <c r="G96" t="s">
        <v>118</v>
      </c>
      <c r="H96" s="7" t="s">
        <v>113</v>
      </c>
      <c r="K96" s="8">
        <v>42552</v>
      </c>
      <c r="L96" t="s">
        <v>117</v>
      </c>
      <c r="M96">
        <v>2016</v>
      </c>
      <c r="N96" s="8">
        <v>42551</v>
      </c>
      <c r="O96" t="s">
        <v>116</v>
      </c>
    </row>
    <row r="97" spans="1:15" ht="12.75">
      <c r="A97">
        <v>2016</v>
      </c>
      <c r="B97" t="s">
        <v>50</v>
      </c>
      <c r="C97" s="3" t="s">
        <v>85</v>
      </c>
      <c r="D97" t="s">
        <v>1</v>
      </c>
      <c r="E97" t="s">
        <v>111</v>
      </c>
      <c r="F97" s="5">
        <v>42143</v>
      </c>
      <c r="G97" t="s">
        <v>118</v>
      </c>
      <c r="H97" s="7" t="s">
        <v>113</v>
      </c>
      <c r="K97" s="8">
        <v>42552</v>
      </c>
      <c r="L97" t="s">
        <v>117</v>
      </c>
      <c r="M97">
        <v>2016</v>
      </c>
      <c r="N97" s="8">
        <v>42551</v>
      </c>
      <c r="O97" t="s">
        <v>116</v>
      </c>
    </row>
    <row r="98" spans="1:15" ht="12.75">
      <c r="A98">
        <v>2016</v>
      </c>
      <c r="B98" t="s">
        <v>50</v>
      </c>
      <c r="C98" s="3" t="s">
        <v>86</v>
      </c>
      <c r="D98" t="s">
        <v>1</v>
      </c>
      <c r="E98" t="s">
        <v>111</v>
      </c>
      <c r="F98" s="5">
        <v>41516</v>
      </c>
      <c r="G98" t="s">
        <v>118</v>
      </c>
      <c r="H98" s="7" t="s">
        <v>113</v>
      </c>
      <c r="K98" s="8">
        <v>42552</v>
      </c>
      <c r="L98" t="s">
        <v>117</v>
      </c>
      <c r="M98">
        <v>2016</v>
      </c>
      <c r="N98" s="8">
        <v>42551</v>
      </c>
      <c r="O98" t="s">
        <v>116</v>
      </c>
    </row>
    <row r="99" spans="1:15" ht="12.75">
      <c r="A99">
        <v>2016</v>
      </c>
      <c r="B99" t="s">
        <v>50</v>
      </c>
      <c r="C99" s="3" t="s">
        <v>87</v>
      </c>
      <c r="D99" t="s">
        <v>1</v>
      </c>
      <c r="E99" t="s">
        <v>111</v>
      </c>
      <c r="F99" s="5">
        <v>41054</v>
      </c>
      <c r="G99" t="s">
        <v>118</v>
      </c>
      <c r="H99" s="7" t="s">
        <v>113</v>
      </c>
      <c r="K99" s="8">
        <v>42552</v>
      </c>
      <c r="L99" t="s">
        <v>117</v>
      </c>
      <c r="M99">
        <v>2016</v>
      </c>
      <c r="N99" s="8">
        <v>42551</v>
      </c>
      <c r="O99" t="s">
        <v>116</v>
      </c>
    </row>
    <row r="100" spans="1:15" ht="12.75">
      <c r="A100">
        <v>2016</v>
      </c>
      <c r="B100" t="s">
        <v>50</v>
      </c>
      <c r="C100" s="3" t="s">
        <v>88</v>
      </c>
      <c r="D100" t="s">
        <v>1</v>
      </c>
      <c r="E100" t="s">
        <v>111</v>
      </c>
      <c r="F100" s="5">
        <v>43008</v>
      </c>
      <c r="G100" t="s">
        <v>118</v>
      </c>
      <c r="H100" s="7" t="s">
        <v>113</v>
      </c>
      <c r="K100" s="8">
        <v>42552</v>
      </c>
      <c r="L100" t="s">
        <v>117</v>
      </c>
      <c r="M100">
        <v>2016</v>
      </c>
      <c r="N100" s="8">
        <v>42551</v>
      </c>
      <c r="O100" t="s">
        <v>116</v>
      </c>
    </row>
    <row r="101" spans="1:15" ht="12.75">
      <c r="A101">
        <v>2016</v>
      </c>
      <c r="B101" t="s">
        <v>50</v>
      </c>
      <c r="C101" s="3" t="s">
        <v>89</v>
      </c>
      <c r="D101" t="s">
        <v>1</v>
      </c>
      <c r="E101" t="s">
        <v>111</v>
      </c>
      <c r="F101" s="5">
        <v>42538</v>
      </c>
      <c r="G101" t="s">
        <v>118</v>
      </c>
      <c r="H101" s="7" t="s">
        <v>113</v>
      </c>
      <c r="K101" s="8">
        <v>42552</v>
      </c>
      <c r="L101" t="s">
        <v>117</v>
      </c>
      <c r="M101">
        <v>2016</v>
      </c>
      <c r="N101" s="8">
        <v>42551</v>
      </c>
      <c r="O101" t="s">
        <v>116</v>
      </c>
    </row>
    <row r="102" spans="1:15" ht="12.75">
      <c r="A102">
        <v>2016</v>
      </c>
      <c r="B102" t="s">
        <v>50</v>
      </c>
      <c r="C102" s="3" t="s">
        <v>90</v>
      </c>
      <c r="D102" t="s">
        <v>1</v>
      </c>
      <c r="E102" t="s">
        <v>111</v>
      </c>
      <c r="F102" s="5">
        <v>42024</v>
      </c>
      <c r="G102" t="s">
        <v>118</v>
      </c>
      <c r="H102" s="7" t="s">
        <v>114</v>
      </c>
      <c r="K102" s="8">
        <v>42552</v>
      </c>
      <c r="L102" t="s">
        <v>117</v>
      </c>
      <c r="M102">
        <v>2016</v>
      </c>
      <c r="N102" s="8">
        <v>42551</v>
      </c>
      <c r="O102" t="s">
        <v>116</v>
      </c>
    </row>
    <row r="103" spans="1:15" ht="12.75">
      <c r="A103">
        <v>2016</v>
      </c>
      <c r="B103" t="s">
        <v>50</v>
      </c>
      <c r="C103" s="3" t="s">
        <v>91</v>
      </c>
      <c r="D103" t="s">
        <v>1</v>
      </c>
      <c r="E103" t="s">
        <v>111</v>
      </c>
      <c r="F103" s="5">
        <v>42409</v>
      </c>
      <c r="G103" t="s">
        <v>118</v>
      </c>
      <c r="H103" s="7" t="s">
        <v>113</v>
      </c>
      <c r="K103" s="8">
        <v>42552</v>
      </c>
      <c r="L103" t="s">
        <v>117</v>
      </c>
      <c r="M103">
        <v>2016</v>
      </c>
      <c r="N103" s="8">
        <v>42551</v>
      </c>
      <c r="O103" t="s">
        <v>116</v>
      </c>
    </row>
    <row r="104" spans="1:15" ht="12.75">
      <c r="A104">
        <v>2016</v>
      </c>
      <c r="B104" t="s">
        <v>50</v>
      </c>
      <c r="C104" s="3" t="s">
        <v>92</v>
      </c>
      <c r="D104" t="s">
        <v>1</v>
      </c>
      <c r="E104" t="s">
        <v>111</v>
      </c>
      <c r="F104" s="5">
        <v>42829</v>
      </c>
      <c r="G104" t="s">
        <v>118</v>
      </c>
      <c r="H104" s="7" t="s">
        <v>113</v>
      </c>
      <c r="K104" s="8">
        <v>42552</v>
      </c>
      <c r="L104" t="s">
        <v>117</v>
      </c>
      <c r="M104">
        <v>2016</v>
      </c>
      <c r="N104" s="8">
        <v>42551</v>
      </c>
      <c r="O104" t="s">
        <v>116</v>
      </c>
    </row>
    <row r="105" spans="1:15" ht="12.75">
      <c r="A105">
        <v>2016</v>
      </c>
      <c r="B105" t="s">
        <v>50</v>
      </c>
      <c r="C105" s="3" t="s">
        <v>93</v>
      </c>
      <c r="D105" t="s">
        <v>1</v>
      </c>
      <c r="E105" t="s">
        <v>111</v>
      </c>
      <c r="F105" s="5">
        <v>42447</v>
      </c>
      <c r="G105" t="s">
        <v>118</v>
      </c>
      <c r="H105" s="7" t="s">
        <v>113</v>
      </c>
      <c r="K105" s="8">
        <v>42552</v>
      </c>
      <c r="L105" t="s">
        <v>117</v>
      </c>
      <c r="M105">
        <v>2016</v>
      </c>
      <c r="N105" s="8">
        <v>42551</v>
      </c>
      <c r="O105" t="s">
        <v>116</v>
      </c>
    </row>
    <row r="106" spans="1:15" ht="12.75">
      <c r="A106">
        <v>2016</v>
      </c>
      <c r="B106" t="s">
        <v>50</v>
      </c>
      <c r="C106" s="3" t="s">
        <v>94</v>
      </c>
      <c r="D106" t="s">
        <v>1</v>
      </c>
      <c r="E106" t="s">
        <v>111</v>
      </c>
      <c r="F106" s="5">
        <v>41296</v>
      </c>
      <c r="G106" t="s">
        <v>118</v>
      </c>
      <c r="H106" s="7" t="s">
        <v>113</v>
      </c>
      <c r="K106" s="8">
        <v>42552</v>
      </c>
      <c r="L106" t="s">
        <v>117</v>
      </c>
      <c r="M106">
        <v>2016</v>
      </c>
      <c r="N106" s="8">
        <v>42551</v>
      </c>
      <c r="O106" t="s">
        <v>116</v>
      </c>
    </row>
    <row r="107" spans="1:15" ht="12.75">
      <c r="A107">
        <v>2016</v>
      </c>
      <c r="B107" t="s">
        <v>50</v>
      </c>
      <c r="C107" s="3" t="s">
        <v>95</v>
      </c>
      <c r="D107" t="s">
        <v>1</v>
      </c>
      <c r="E107" t="s">
        <v>111</v>
      </c>
      <c r="F107" s="5">
        <v>40400</v>
      </c>
      <c r="G107" t="s">
        <v>118</v>
      </c>
      <c r="H107" s="7" t="s">
        <v>113</v>
      </c>
      <c r="K107" s="8">
        <v>42552</v>
      </c>
      <c r="L107" t="s">
        <v>117</v>
      </c>
      <c r="M107">
        <v>2016</v>
      </c>
      <c r="N107" s="8">
        <v>42551</v>
      </c>
      <c r="O107" t="s">
        <v>116</v>
      </c>
    </row>
    <row r="108" spans="1:15" ht="12.75">
      <c r="A108">
        <v>2016</v>
      </c>
      <c r="B108" t="s">
        <v>50</v>
      </c>
      <c r="C108" s="3" t="s">
        <v>108</v>
      </c>
      <c r="D108" t="s">
        <v>1</v>
      </c>
      <c r="E108" t="s">
        <v>111</v>
      </c>
      <c r="F108" s="5">
        <v>41334</v>
      </c>
      <c r="G108" t="s">
        <v>118</v>
      </c>
      <c r="H108" s="7" t="s">
        <v>113</v>
      </c>
      <c r="K108" s="8">
        <v>42552</v>
      </c>
      <c r="L108" t="s">
        <v>117</v>
      </c>
      <c r="M108">
        <v>2016</v>
      </c>
      <c r="N108" s="8">
        <v>42551</v>
      </c>
      <c r="O108" t="s">
        <v>116</v>
      </c>
    </row>
    <row r="109" spans="1:15" ht="12.75">
      <c r="A109">
        <v>2016</v>
      </c>
      <c r="B109" t="s">
        <v>50</v>
      </c>
      <c r="C109" s="3" t="s">
        <v>97</v>
      </c>
      <c r="D109" t="s">
        <v>1</v>
      </c>
      <c r="E109" t="s">
        <v>111</v>
      </c>
      <c r="F109" s="5">
        <v>41831</v>
      </c>
      <c r="G109" t="s">
        <v>118</v>
      </c>
      <c r="H109" s="7" t="s">
        <v>113</v>
      </c>
      <c r="K109" s="8">
        <v>42552</v>
      </c>
      <c r="L109" t="s">
        <v>117</v>
      </c>
      <c r="M109">
        <v>2016</v>
      </c>
      <c r="N109" s="8">
        <v>42551</v>
      </c>
      <c r="O109" t="s">
        <v>116</v>
      </c>
    </row>
    <row r="110" spans="1:15" ht="12.75">
      <c r="A110">
        <v>2016</v>
      </c>
      <c r="B110" t="s">
        <v>50</v>
      </c>
      <c r="C110" s="3" t="s">
        <v>97</v>
      </c>
      <c r="D110" t="s">
        <v>1</v>
      </c>
      <c r="E110" t="s">
        <v>111</v>
      </c>
      <c r="F110" s="5">
        <v>41534</v>
      </c>
      <c r="G110" t="s">
        <v>118</v>
      </c>
      <c r="H110" s="7" t="s">
        <v>113</v>
      </c>
      <c r="K110" s="8">
        <v>42552</v>
      </c>
      <c r="L110" t="s">
        <v>117</v>
      </c>
      <c r="M110">
        <v>2016</v>
      </c>
      <c r="N110" s="8">
        <v>42551</v>
      </c>
      <c r="O110" t="s">
        <v>116</v>
      </c>
    </row>
    <row r="111" spans="1:15" ht="12.75">
      <c r="A111">
        <v>2016</v>
      </c>
      <c r="B111" t="s">
        <v>50</v>
      </c>
      <c r="C111" s="3" t="s">
        <v>98</v>
      </c>
      <c r="D111" t="s">
        <v>1</v>
      </c>
      <c r="E111" t="s">
        <v>111</v>
      </c>
      <c r="F111" s="5">
        <v>41397</v>
      </c>
      <c r="G111" t="s">
        <v>118</v>
      </c>
      <c r="H111" s="7" t="s">
        <v>113</v>
      </c>
      <c r="K111" s="8">
        <v>42552</v>
      </c>
      <c r="L111" t="s">
        <v>117</v>
      </c>
      <c r="M111">
        <v>2016</v>
      </c>
      <c r="N111" s="8">
        <v>42551</v>
      </c>
      <c r="O111" t="s">
        <v>116</v>
      </c>
    </row>
    <row r="112" spans="1:15" ht="12.75">
      <c r="A112">
        <v>2016</v>
      </c>
      <c r="B112" t="s">
        <v>50</v>
      </c>
      <c r="C112" s="3" t="s">
        <v>99</v>
      </c>
      <c r="D112" t="s">
        <v>1</v>
      </c>
      <c r="E112" t="s">
        <v>111</v>
      </c>
      <c r="F112" s="5">
        <v>42667</v>
      </c>
      <c r="G112" t="s">
        <v>118</v>
      </c>
      <c r="H112" s="7" t="s">
        <v>113</v>
      </c>
      <c r="K112" s="8">
        <v>42552</v>
      </c>
      <c r="L112" t="s">
        <v>117</v>
      </c>
      <c r="M112">
        <v>2016</v>
      </c>
      <c r="N112" s="8">
        <v>42551</v>
      </c>
      <c r="O112" t="s">
        <v>116</v>
      </c>
    </row>
    <row r="113" spans="1:15" ht="12.75">
      <c r="A113">
        <v>2016</v>
      </c>
      <c r="B113" t="s">
        <v>50</v>
      </c>
      <c r="C113" s="3" t="s">
        <v>100</v>
      </c>
      <c r="D113" t="s">
        <v>1</v>
      </c>
      <c r="E113" t="s">
        <v>111</v>
      </c>
      <c r="F113" s="5">
        <v>42339</v>
      </c>
      <c r="G113" t="s">
        <v>118</v>
      </c>
      <c r="H113" s="7" t="s">
        <v>113</v>
      </c>
      <c r="K113" s="8">
        <v>42552</v>
      </c>
      <c r="L113" t="s">
        <v>117</v>
      </c>
      <c r="M113">
        <v>2016</v>
      </c>
      <c r="N113" s="8">
        <v>42551</v>
      </c>
      <c r="O113" t="s">
        <v>116</v>
      </c>
    </row>
    <row r="114" spans="1:15" ht="12.75">
      <c r="A114">
        <v>2016</v>
      </c>
      <c r="B114" t="s">
        <v>50</v>
      </c>
      <c r="C114" s="3" t="s">
        <v>101</v>
      </c>
      <c r="D114" t="s">
        <v>1</v>
      </c>
      <c r="E114" t="s">
        <v>111</v>
      </c>
      <c r="F114" s="5">
        <v>41702</v>
      </c>
      <c r="G114" t="s">
        <v>118</v>
      </c>
      <c r="H114" s="7" t="s">
        <v>113</v>
      </c>
      <c r="K114" s="8">
        <v>42552</v>
      </c>
      <c r="L114" t="s">
        <v>117</v>
      </c>
      <c r="M114">
        <v>2016</v>
      </c>
      <c r="N114" s="8">
        <v>42551</v>
      </c>
      <c r="O114" t="s">
        <v>116</v>
      </c>
    </row>
    <row r="115" spans="1:15" ht="12.75">
      <c r="A115">
        <v>2016</v>
      </c>
      <c r="B115" t="s">
        <v>50</v>
      </c>
      <c r="C115" s="3" t="s">
        <v>102</v>
      </c>
      <c r="D115" t="s">
        <v>1</v>
      </c>
      <c r="E115" t="s">
        <v>111</v>
      </c>
      <c r="F115" s="5">
        <v>41054</v>
      </c>
      <c r="G115" t="s">
        <v>118</v>
      </c>
      <c r="H115" s="7" t="s">
        <v>115</v>
      </c>
      <c r="K115" s="8">
        <v>42552</v>
      </c>
      <c r="L115" t="s">
        <v>117</v>
      </c>
      <c r="M115">
        <v>2016</v>
      </c>
      <c r="N115" s="8">
        <v>42551</v>
      </c>
      <c r="O115" t="s">
        <v>116</v>
      </c>
    </row>
    <row r="116" spans="1:15" ht="12.75">
      <c r="A116">
        <v>2016</v>
      </c>
      <c r="B116" t="s">
        <v>50</v>
      </c>
      <c r="C116" s="3" t="s">
        <v>103</v>
      </c>
      <c r="D116" t="s">
        <v>1</v>
      </c>
      <c r="E116" t="s">
        <v>111</v>
      </c>
      <c r="F116" s="6">
        <v>42017</v>
      </c>
      <c r="G116" t="s">
        <v>118</v>
      </c>
      <c r="H116" s="7" t="s">
        <v>113</v>
      </c>
      <c r="K116" s="8">
        <v>42552</v>
      </c>
      <c r="L116" t="s">
        <v>117</v>
      </c>
      <c r="M116">
        <v>2016</v>
      </c>
      <c r="N116" s="8">
        <v>42551</v>
      </c>
      <c r="O116" t="s">
        <v>116</v>
      </c>
    </row>
    <row r="117" spans="1:15" ht="12.75">
      <c r="A117">
        <v>2016</v>
      </c>
      <c r="B117" t="s">
        <v>50</v>
      </c>
      <c r="C117" s="3" t="s">
        <v>110</v>
      </c>
      <c r="D117" t="s">
        <v>1</v>
      </c>
      <c r="E117" t="s">
        <v>111</v>
      </c>
      <c r="F117" s="5">
        <v>42416</v>
      </c>
      <c r="G117" t="s">
        <v>118</v>
      </c>
      <c r="H117" s="7" t="s">
        <v>113</v>
      </c>
      <c r="K117" s="8">
        <v>42552</v>
      </c>
      <c r="L117" t="s">
        <v>117</v>
      </c>
      <c r="M117">
        <v>2016</v>
      </c>
      <c r="N117" s="8">
        <v>42551</v>
      </c>
      <c r="O117" t="s">
        <v>116</v>
      </c>
    </row>
    <row r="118" spans="1:15" ht="12.75">
      <c r="A118">
        <v>2016</v>
      </c>
      <c r="B118" t="s">
        <v>50</v>
      </c>
      <c r="C118" s="3" t="s">
        <v>104</v>
      </c>
      <c r="D118" t="s">
        <v>1</v>
      </c>
      <c r="E118" t="s">
        <v>111</v>
      </c>
      <c r="F118" s="5">
        <v>42948</v>
      </c>
      <c r="G118" t="s">
        <v>118</v>
      </c>
      <c r="H118" s="7" t="s">
        <v>113</v>
      </c>
      <c r="K118" s="8">
        <v>42552</v>
      </c>
      <c r="L118" t="s">
        <v>117</v>
      </c>
      <c r="M118">
        <v>2016</v>
      </c>
      <c r="N118" s="8">
        <v>42551</v>
      </c>
      <c r="O118" t="s">
        <v>116</v>
      </c>
    </row>
    <row r="119" spans="1:15" ht="12.75">
      <c r="A119">
        <v>2016</v>
      </c>
      <c r="B119" t="s">
        <v>50</v>
      </c>
      <c r="C119" s="3" t="s">
        <v>109</v>
      </c>
      <c r="D119" t="s">
        <v>1</v>
      </c>
      <c r="E119" t="s">
        <v>111</v>
      </c>
      <c r="F119" s="5">
        <v>42846</v>
      </c>
      <c r="G119" t="s">
        <v>118</v>
      </c>
      <c r="H119" s="7" t="s">
        <v>113</v>
      </c>
      <c r="K119" s="8">
        <v>42552</v>
      </c>
      <c r="L119" t="s">
        <v>117</v>
      </c>
      <c r="M119">
        <v>2016</v>
      </c>
      <c r="N119" s="8">
        <v>42551</v>
      </c>
      <c r="O119" t="s">
        <v>116</v>
      </c>
    </row>
  </sheetData>
  <sheetProtection/>
  <mergeCells count="1">
    <mergeCell ref="A6:O6"/>
  </mergeCells>
  <dataValidations count="1">
    <dataValidation type="list" allowBlank="1" showInputMessage="1" showErrorMessage="1" sqref="D8:D1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058</cp:lastModifiedBy>
  <dcterms:created xsi:type="dcterms:W3CDTF">2017-04-11T00:18:12Z</dcterms:created>
  <dcterms:modified xsi:type="dcterms:W3CDTF">2017-11-28T16:06:28Z</dcterms:modified>
  <cp:category/>
  <cp:version/>
  <cp:contentType/>
  <cp:contentStatus/>
</cp:coreProperties>
</file>