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<sst xmlns="http://schemas.openxmlformats.org/spreadsheetml/2006/main" count="520" uniqueCount="114">
  <si>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</si>
  <si>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</si>
  <si>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</si>
  <si>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</si>
  <si>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</si>
  <si>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</si>
  <si>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</si>
  <si>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</si>
  <si>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</si>
  <si>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</si>
  <si>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</si>
  <si>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</si>
  <si>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</si>
  <si>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</si>
  <si>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</si>
  <si>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</si>
  <si>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</si>
  <si>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</si>
  <si>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</si>
  <si>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</si>
  <si>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</si>
  <si>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</si>
  <si>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</si>
  <si>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</si>
  <si>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</si>
  <si>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</si>
  <si>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</si>
  <si>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</si>
  <si>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</si>
  <si>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</si>
  <si>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</si>
  <si>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</si>
  <si>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</si>
  <si>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</si>
  <si>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</si>
  <si>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</si>
  <si>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</si>
  <si>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</si>
  <si>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</si>
  <si>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</si>
  <si>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</si>
  <si>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</si>
  <si>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</si>
  <si>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</si>
  <si>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</si>
  <si>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</si>
  <si>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</si>
  <si>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</si>
  <si>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</si>
  <si>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Tribunal de Conciliación y Arbitraje</t>
  </si>
  <si>
    <t>0003 1995</t>
  </si>
  <si>
    <t>0120 1999</t>
  </si>
  <si>
    <t>0150 1999</t>
  </si>
  <si>
    <t xml:space="preserve">114 2001 </t>
  </si>
  <si>
    <t>0068 2002</t>
  </si>
  <si>
    <t>0065 2003</t>
  </si>
  <si>
    <t>0078 2003</t>
  </si>
  <si>
    <t>0138 2003</t>
  </si>
  <si>
    <t>0273 2004</t>
  </si>
  <si>
    <t>0304 2004</t>
  </si>
  <si>
    <t>0354 2004</t>
  </si>
  <si>
    <t>0471 2004</t>
  </si>
  <si>
    <t>0020 2005</t>
  </si>
  <si>
    <t>0024 2005</t>
  </si>
  <si>
    <t>0032 2005</t>
  </si>
  <si>
    <t>0211 2005</t>
  </si>
  <si>
    <t>0246 2005</t>
  </si>
  <si>
    <t>0247 2005</t>
  </si>
  <si>
    <t>0128 2006</t>
  </si>
  <si>
    <t>0232 2007</t>
  </si>
  <si>
    <t>0328 2007</t>
  </si>
  <si>
    <t>0433 2007</t>
  </si>
  <si>
    <t>0469 2007</t>
  </si>
  <si>
    <t>0539 2007</t>
  </si>
  <si>
    <t>0556 2007</t>
  </si>
  <si>
    <t>0624 2007</t>
  </si>
  <si>
    <t>0004 2008</t>
  </si>
  <si>
    <t>0054 2008</t>
  </si>
  <si>
    <t>0093 2008</t>
  </si>
  <si>
    <t>0110 2008</t>
  </si>
  <si>
    <t>0120 2008</t>
  </si>
  <si>
    <t>0125 2008</t>
  </si>
  <si>
    <t>0155 2008</t>
  </si>
  <si>
    <t>0156 2008</t>
  </si>
  <si>
    <t>0162 2008</t>
  </si>
  <si>
    <t xml:space="preserve">0173 2008  </t>
  </si>
  <si>
    <t>0185 2008</t>
  </si>
  <si>
    <t>0186 2008</t>
  </si>
  <si>
    <t>0206 2008</t>
  </si>
  <si>
    <t>0208 2008</t>
  </si>
  <si>
    <t>0059 2009</t>
  </si>
  <si>
    <t>0109 2009</t>
  </si>
  <si>
    <t>0451 2010</t>
  </si>
  <si>
    <t>0511 2010</t>
  </si>
  <si>
    <t>0525 2010</t>
  </si>
  <si>
    <t>0587 2010</t>
  </si>
  <si>
    <t xml:space="preserve">30 2008  </t>
  </si>
  <si>
    <t>1004 2010</t>
  </si>
  <si>
    <t>0093 2011</t>
  </si>
  <si>
    <t>0121 2011</t>
  </si>
  <si>
    <t>107 2012</t>
  </si>
  <si>
    <t>0211 2011</t>
  </si>
  <si>
    <t>0219 2012</t>
  </si>
  <si>
    <t>1371 2013</t>
  </si>
  <si>
    <t>1002 2010</t>
  </si>
  <si>
    <t xml:space="preserve">155 2012 </t>
  </si>
  <si>
    <t>Segundo trimestre</t>
  </si>
  <si>
    <t>Laboral</t>
  </si>
  <si>
    <t>Condenatorio</t>
  </si>
  <si>
    <t>Parcialmente condenatorio</t>
  </si>
  <si>
    <t>condenatorio</t>
  </si>
  <si>
    <t>absolutorio</t>
  </si>
  <si>
    <t>Direccion de Asuntos Juridicos</t>
  </si>
  <si>
    <t>No existe hipervínculo a la resolución ni al boletin oficial ya que el Tribunal de Concialiación y Arbitraje del Estado de Tabasco no tiene publicada esta información en su página de internet; por otro lado, el H. Ayuntamiento del Municipio de Centro, no se encuentra en aptitud de publicar dicha Resolución, toda vez que el procedimiento, no ha causado estado (sub judice).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</si>
</sst>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8" fillId="35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0" xfId="0" applyNumberForma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39" fillId="35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G17">
      <selection activeCell="O17" sqref="O17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3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7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4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8" t="s">
        <v>36</v>
      </c>
      <c r="D7" s="2" t="s">
        <v>37</v>
      </c>
      <c r="E7" s="2" t="s">
        <v>38</v>
      </c>
      <c r="F7" s="8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106</v>
      </c>
      <c r="C8" s="5" t="s">
        <v>50</v>
      </c>
      <c r="D8" t="s">
        <v>1</v>
      </c>
      <c r="E8" t="s">
        <v>107</v>
      </c>
      <c r="F8" s="9">
        <v>42230</v>
      </c>
      <c r="G8" t="s">
        <v>49</v>
      </c>
      <c r="H8" s="14" t="s">
        <v>108</v>
      </c>
      <c r="K8" s="17">
        <v>42919</v>
      </c>
      <c r="L8" t="s">
        <v>112</v>
      </c>
      <c r="M8">
        <v>2017</v>
      </c>
      <c r="N8" s="17">
        <v>42916</v>
      </c>
      <c r="O8" s="13" t="s">
        <v>113</v>
      </c>
    </row>
    <row r="9" spans="1:15" ht="12.75">
      <c r="A9">
        <v>2017</v>
      </c>
      <c r="B9" t="s">
        <v>106</v>
      </c>
      <c r="C9" s="5" t="s">
        <v>51</v>
      </c>
      <c r="D9" t="s">
        <v>1</v>
      </c>
      <c r="E9" t="s">
        <v>107</v>
      </c>
      <c r="F9" s="9">
        <v>39496</v>
      </c>
      <c r="G9" t="s">
        <v>49</v>
      </c>
      <c r="H9" s="14" t="s">
        <v>109</v>
      </c>
      <c r="K9" s="17">
        <v>42919</v>
      </c>
      <c r="L9" t="s">
        <v>112</v>
      </c>
      <c r="M9">
        <v>2017</v>
      </c>
      <c r="N9" s="17">
        <v>42916</v>
      </c>
      <c r="O9" s="12" t="s">
        <v>113</v>
      </c>
    </row>
    <row r="10" spans="1:15" ht="12.75">
      <c r="A10">
        <v>2017</v>
      </c>
      <c r="B10" t="s">
        <v>106</v>
      </c>
      <c r="C10" s="5" t="s">
        <v>52</v>
      </c>
      <c r="D10" t="s">
        <v>1</v>
      </c>
      <c r="E10" t="s">
        <v>107</v>
      </c>
      <c r="F10" s="10">
        <v>41240</v>
      </c>
      <c r="G10" t="s">
        <v>49</v>
      </c>
      <c r="H10" s="14" t="s">
        <v>109</v>
      </c>
      <c r="K10" s="17">
        <v>42919</v>
      </c>
      <c r="L10" t="s">
        <v>112</v>
      </c>
      <c r="M10">
        <v>2017</v>
      </c>
      <c r="N10" s="17">
        <v>42916</v>
      </c>
      <c r="O10" s="12" t="s">
        <v>113</v>
      </c>
    </row>
    <row r="11" spans="1:15" ht="12.75">
      <c r="A11">
        <v>2017</v>
      </c>
      <c r="B11" t="s">
        <v>106</v>
      </c>
      <c r="C11" s="5" t="s">
        <v>53</v>
      </c>
      <c r="D11" t="s">
        <v>1</v>
      </c>
      <c r="E11" t="s">
        <v>107</v>
      </c>
      <c r="F11" s="9">
        <v>40641</v>
      </c>
      <c r="G11" t="s">
        <v>49</v>
      </c>
      <c r="H11" s="14" t="s">
        <v>109</v>
      </c>
      <c r="K11" s="17">
        <v>42919</v>
      </c>
      <c r="L11" t="s">
        <v>112</v>
      </c>
      <c r="M11">
        <v>2017</v>
      </c>
      <c r="N11" s="17">
        <v>42916</v>
      </c>
      <c r="O11" s="12" t="s">
        <v>113</v>
      </c>
    </row>
    <row r="12" spans="1:15" ht="12.75">
      <c r="A12">
        <v>2017</v>
      </c>
      <c r="B12" t="s">
        <v>106</v>
      </c>
      <c r="C12" s="5" t="s">
        <v>54</v>
      </c>
      <c r="D12" t="s">
        <v>1</v>
      </c>
      <c r="E12" t="s">
        <v>107</v>
      </c>
      <c r="F12" s="9">
        <v>41905</v>
      </c>
      <c r="G12" t="s">
        <v>49</v>
      </c>
      <c r="H12" s="14" t="s">
        <v>109</v>
      </c>
      <c r="K12" s="17">
        <v>42919</v>
      </c>
      <c r="L12" t="s">
        <v>112</v>
      </c>
      <c r="M12">
        <v>2017</v>
      </c>
      <c r="N12" s="17">
        <v>42916</v>
      </c>
      <c r="O12" s="12" t="s">
        <v>113</v>
      </c>
    </row>
    <row r="13" spans="1:15" ht="12.75">
      <c r="A13">
        <v>2017</v>
      </c>
      <c r="B13" t="s">
        <v>106</v>
      </c>
      <c r="C13" s="5" t="s">
        <v>55</v>
      </c>
      <c r="D13" t="s">
        <v>1</v>
      </c>
      <c r="E13" t="s">
        <v>107</v>
      </c>
      <c r="F13" s="9">
        <v>40942</v>
      </c>
      <c r="G13" t="s">
        <v>49</v>
      </c>
      <c r="H13" s="14" t="s">
        <v>109</v>
      </c>
      <c r="K13" s="17">
        <v>42919</v>
      </c>
      <c r="L13" t="s">
        <v>112</v>
      </c>
      <c r="M13">
        <v>2017</v>
      </c>
      <c r="N13" s="17">
        <v>42916</v>
      </c>
      <c r="O13" s="12" t="s">
        <v>113</v>
      </c>
    </row>
    <row r="14" spans="1:15" ht="12.75">
      <c r="A14">
        <v>2017</v>
      </c>
      <c r="B14" t="s">
        <v>106</v>
      </c>
      <c r="C14" s="5" t="s">
        <v>56</v>
      </c>
      <c r="D14" t="s">
        <v>1</v>
      </c>
      <c r="E14" t="s">
        <v>107</v>
      </c>
      <c r="F14" s="9">
        <v>42764</v>
      </c>
      <c r="G14" t="s">
        <v>49</v>
      </c>
      <c r="H14" s="14" t="s">
        <v>108</v>
      </c>
      <c r="K14" s="17">
        <v>42919</v>
      </c>
      <c r="L14" t="s">
        <v>112</v>
      </c>
      <c r="M14">
        <v>2017</v>
      </c>
      <c r="N14" s="17">
        <v>42916</v>
      </c>
      <c r="O14" s="12" t="s">
        <v>113</v>
      </c>
    </row>
    <row r="15" spans="1:15" ht="12.75">
      <c r="A15">
        <v>2017</v>
      </c>
      <c r="B15" t="s">
        <v>106</v>
      </c>
      <c r="C15" s="5" t="s">
        <v>57</v>
      </c>
      <c r="D15" t="s">
        <v>1</v>
      </c>
      <c r="E15" t="s">
        <v>107</v>
      </c>
      <c r="F15" s="9">
        <v>42748</v>
      </c>
      <c r="G15" t="s">
        <v>49</v>
      </c>
      <c r="H15" s="14" t="s">
        <v>109</v>
      </c>
      <c r="K15" s="17">
        <v>42919</v>
      </c>
      <c r="L15" t="s">
        <v>112</v>
      </c>
      <c r="M15">
        <v>2017</v>
      </c>
      <c r="N15" s="17">
        <v>42916</v>
      </c>
      <c r="O15" s="12" t="s">
        <v>113</v>
      </c>
    </row>
    <row r="16" spans="1:15" ht="12.75">
      <c r="A16">
        <v>2017</v>
      </c>
      <c r="B16" t="s">
        <v>106</v>
      </c>
      <c r="C16" s="5" t="s">
        <v>58</v>
      </c>
      <c r="D16" t="s">
        <v>1</v>
      </c>
      <c r="E16" t="s">
        <v>107</v>
      </c>
      <c r="F16" s="9">
        <v>41536</v>
      </c>
      <c r="G16" t="s">
        <v>49</v>
      </c>
      <c r="H16" s="14" t="s">
        <v>109</v>
      </c>
      <c r="K16" s="17">
        <v>42919</v>
      </c>
      <c r="L16" t="s">
        <v>112</v>
      </c>
      <c r="M16">
        <v>2017</v>
      </c>
      <c r="N16" s="17">
        <v>42916</v>
      </c>
      <c r="O16" s="12" t="s">
        <v>113</v>
      </c>
    </row>
    <row r="17" spans="1:15" ht="12.75">
      <c r="A17">
        <v>2017</v>
      </c>
      <c r="B17" t="s">
        <v>106</v>
      </c>
      <c r="C17" s="5" t="s">
        <v>59</v>
      </c>
      <c r="D17" t="s">
        <v>1</v>
      </c>
      <c r="E17" t="s">
        <v>107</v>
      </c>
      <c r="F17" s="9">
        <v>42608</v>
      </c>
      <c r="G17" t="s">
        <v>49</v>
      </c>
      <c r="H17" s="14" t="s">
        <v>109</v>
      </c>
      <c r="K17" s="17">
        <v>42919</v>
      </c>
      <c r="L17" t="s">
        <v>112</v>
      </c>
      <c r="M17">
        <v>2017</v>
      </c>
      <c r="N17" s="17">
        <v>42916</v>
      </c>
      <c r="O17" s="12" t="s">
        <v>113</v>
      </c>
    </row>
    <row r="18" spans="1:15" ht="12.75">
      <c r="A18">
        <v>2017</v>
      </c>
      <c r="B18" t="s">
        <v>106</v>
      </c>
      <c r="C18" s="5" t="s">
        <v>60</v>
      </c>
      <c r="D18" t="s">
        <v>1</v>
      </c>
      <c r="E18" t="s">
        <v>107</v>
      </c>
      <c r="F18" s="9">
        <v>42776</v>
      </c>
      <c r="G18" t="s">
        <v>49</v>
      </c>
      <c r="H18" s="14" t="s">
        <v>109</v>
      </c>
      <c r="K18" s="17">
        <v>42919</v>
      </c>
      <c r="L18" t="s">
        <v>112</v>
      </c>
      <c r="M18">
        <v>2017</v>
      </c>
      <c r="N18" s="17">
        <v>42916</v>
      </c>
      <c r="O18" s="12" t="s">
        <v>113</v>
      </c>
    </row>
    <row r="19" spans="1:15" ht="12.75">
      <c r="A19">
        <v>2017</v>
      </c>
      <c r="B19" t="s">
        <v>106</v>
      </c>
      <c r="C19" s="5" t="s">
        <v>61</v>
      </c>
      <c r="D19" t="s">
        <v>1</v>
      </c>
      <c r="E19" t="s">
        <v>107</v>
      </c>
      <c r="F19" s="9">
        <v>41649</v>
      </c>
      <c r="G19" t="s">
        <v>49</v>
      </c>
      <c r="H19" s="14" t="s">
        <v>109</v>
      </c>
      <c r="K19" s="17">
        <v>42919</v>
      </c>
      <c r="L19" t="s">
        <v>112</v>
      </c>
      <c r="M19">
        <v>2017</v>
      </c>
      <c r="N19" s="17">
        <v>42916</v>
      </c>
      <c r="O19" s="12" t="s">
        <v>113</v>
      </c>
    </row>
    <row r="20" spans="1:15" ht="12.75">
      <c r="A20">
        <v>2017</v>
      </c>
      <c r="B20" t="s">
        <v>106</v>
      </c>
      <c r="C20" s="5" t="s">
        <v>62</v>
      </c>
      <c r="D20" t="s">
        <v>1</v>
      </c>
      <c r="E20" t="s">
        <v>107</v>
      </c>
      <c r="F20" s="9">
        <v>41768</v>
      </c>
      <c r="G20" t="s">
        <v>49</v>
      </c>
      <c r="H20" s="14" t="s">
        <v>109</v>
      </c>
      <c r="K20" s="17">
        <v>42919</v>
      </c>
      <c r="L20" t="s">
        <v>112</v>
      </c>
      <c r="M20">
        <v>2017</v>
      </c>
      <c r="N20" s="17">
        <v>42916</v>
      </c>
      <c r="O20" s="12" t="s">
        <v>113</v>
      </c>
    </row>
    <row r="21" spans="1:15" ht="12.75">
      <c r="A21">
        <v>2017</v>
      </c>
      <c r="B21" t="s">
        <v>106</v>
      </c>
      <c r="C21" s="5" t="s">
        <v>63</v>
      </c>
      <c r="D21" t="s">
        <v>1</v>
      </c>
      <c r="E21" t="s">
        <v>107</v>
      </c>
      <c r="F21" s="9">
        <v>41751</v>
      </c>
      <c r="G21" t="s">
        <v>49</v>
      </c>
      <c r="H21" s="14" t="s">
        <v>109</v>
      </c>
      <c r="K21" s="17">
        <v>42919</v>
      </c>
      <c r="L21" t="s">
        <v>112</v>
      </c>
      <c r="M21">
        <v>2017</v>
      </c>
      <c r="N21" s="17">
        <v>42916</v>
      </c>
      <c r="O21" s="12" t="s">
        <v>113</v>
      </c>
    </row>
    <row r="22" spans="1:15" ht="12.75">
      <c r="A22">
        <v>2017</v>
      </c>
      <c r="B22" t="s">
        <v>106</v>
      </c>
      <c r="C22" s="5" t="s">
        <v>64</v>
      </c>
      <c r="D22" t="s">
        <v>1</v>
      </c>
      <c r="E22" t="s">
        <v>107</v>
      </c>
      <c r="F22" s="9">
        <v>41831</v>
      </c>
      <c r="G22" t="s">
        <v>49</v>
      </c>
      <c r="H22" s="14" t="s">
        <v>109</v>
      </c>
      <c r="K22" s="17">
        <v>42919</v>
      </c>
      <c r="L22" t="s">
        <v>112</v>
      </c>
      <c r="M22">
        <v>2017</v>
      </c>
      <c r="N22" s="17">
        <v>42916</v>
      </c>
      <c r="O22" s="12" t="s">
        <v>113</v>
      </c>
    </row>
    <row r="23" spans="1:15" ht="12.75">
      <c r="A23">
        <v>2017</v>
      </c>
      <c r="B23" t="s">
        <v>106</v>
      </c>
      <c r="C23" s="5" t="s">
        <v>65</v>
      </c>
      <c r="D23" t="s">
        <v>1</v>
      </c>
      <c r="E23" t="s">
        <v>107</v>
      </c>
      <c r="F23" s="9">
        <v>42290</v>
      </c>
      <c r="G23" t="s">
        <v>49</v>
      </c>
      <c r="H23" s="14" t="s">
        <v>109</v>
      </c>
      <c r="K23" s="17">
        <v>42919</v>
      </c>
      <c r="L23" t="s">
        <v>112</v>
      </c>
      <c r="M23">
        <v>2017</v>
      </c>
      <c r="N23" s="17">
        <v>42916</v>
      </c>
      <c r="O23" s="12" t="s">
        <v>113</v>
      </c>
    </row>
    <row r="24" spans="1:15" ht="12.75">
      <c r="A24">
        <v>2017</v>
      </c>
      <c r="B24" t="s">
        <v>106</v>
      </c>
      <c r="C24" s="5" t="s">
        <v>66</v>
      </c>
      <c r="D24" t="s">
        <v>1</v>
      </c>
      <c r="E24" t="s">
        <v>107</v>
      </c>
      <c r="F24" s="10">
        <v>41075</v>
      </c>
      <c r="G24" t="s">
        <v>49</v>
      </c>
      <c r="H24" s="14" t="s">
        <v>109</v>
      </c>
      <c r="K24" s="17">
        <v>42919</v>
      </c>
      <c r="L24" t="s">
        <v>112</v>
      </c>
      <c r="M24">
        <v>2017</v>
      </c>
      <c r="N24" s="17">
        <v>42916</v>
      </c>
      <c r="O24" s="12" t="s">
        <v>113</v>
      </c>
    </row>
    <row r="25" spans="1:15" ht="12.75">
      <c r="A25">
        <v>2017</v>
      </c>
      <c r="B25" t="s">
        <v>106</v>
      </c>
      <c r="C25" s="5" t="s">
        <v>67</v>
      </c>
      <c r="D25" t="s">
        <v>1</v>
      </c>
      <c r="E25" t="s">
        <v>107</v>
      </c>
      <c r="F25" s="10">
        <v>42496</v>
      </c>
      <c r="G25" t="s">
        <v>49</v>
      </c>
      <c r="H25" s="14" t="s">
        <v>109</v>
      </c>
      <c r="K25" s="17">
        <v>42919</v>
      </c>
      <c r="L25" t="s">
        <v>112</v>
      </c>
      <c r="M25">
        <v>2017</v>
      </c>
      <c r="N25" s="17">
        <v>42916</v>
      </c>
      <c r="O25" s="12" t="s">
        <v>113</v>
      </c>
    </row>
    <row r="26" spans="1:15" ht="12.75">
      <c r="A26">
        <v>2017</v>
      </c>
      <c r="B26" t="s">
        <v>106</v>
      </c>
      <c r="C26" s="5" t="s">
        <v>68</v>
      </c>
      <c r="D26" t="s">
        <v>1</v>
      </c>
      <c r="E26" t="s">
        <v>107</v>
      </c>
      <c r="F26" s="9">
        <v>40809</v>
      </c>
      <c r="G26" t="s">
        <v>49</v>
      </c>
      <c r="H26" s="14" t="s">
        <v>109</v>
      </c>
      <c r="K26" s="17">
        <v>42919</v>
      </c>
      <c r="L26" t="s">
        <v>112</v>
      </c>
      <c r="M26">
        <v>2017</v>
      </c>
      <c r="N26" s="17">
        <v>42916</v>
      </c>
      <c r="O26" s="12" t="s">
        <v>113</v>
      </c>
    </row>
    <row r="27" spans="1:15" ht="12.75">
      <c r="A27">
        <v>2017</v>
      </c>
      <c r="B27" t="s">
        <v>106</v>
      </c>
      <c r="C27" s="5" t="s">
        <v>69</v>
      </c>
      <c r="D27" t="s">
        <v>1</v>
      </c>
      <c r="E27" t="s">
        <v>107</v>
      </c>
      <c r="F27" s="9">
        <v>41016</v>
      </c>
      <c r="G27" t="s">
        <v>49</v>
      </c>
      <c r="H27" s="14" t="s">
        <v>109</v>
      </c>
      <c r="K27" s="17">
        <v>42919</v>
      </c>
      <c r="L27" t="s">
        <v>112</v>
      </c>
      <c r="M27">
        <v>2017</v>
      </c>
      <c r="N27" s="17">
        <v>42916</v>
      </c>
      <c r="O27" s="12" t="s">
        <v>113</v>
      </c>
    </row>
    <row r="28" spans="1:15" ht="12.75">
      <c r="A28">
        <v>2017</v>
      </c>
      <c r="B28" t="s">
        <v>106</v>
      </c>
      <c r="C28" s="5" t="s">
        <v>70</v>
      </c>
      <c r="D28" t="s">
        <v>1</v>
      </c>
      <c r="E28" t="s">
        <v>107</v>
      </c>
      <c r="F28" s="9">
        <v>41750</v>
      </c>
      <c r="G28" t="s">
        <v>49</v>
      </c>
      <c r="H28" s="14" t="s">
        <v>109</v>
      </c>
      <c r="K28" s="17">
        <v>42919</v>
      </c>
      <c r="L28" t="s">
        <v>112</v>
      </c>
      <c r="M28">
        <v>2017</v>
      </c>
      <c r="N28" s="17">
        <v>42916</v>
      </c>
      <c r="O28" s="12" t="s">
        <v>113</v>
      </c>
    </row>
    <row r="29" spans="1:15" ht="12.75">
      <c r="A29">
        <v>2017</v>
      </c>
      <c r="B29" t="s">
        <v>106</v>
      </c>
      <c r="C29" s="5" t="s">
        <v>71</v>
      </c>
      <c r="D29" t="s">
        <v>1</v>
      </c>
      <c r="E29" t="s">
        <v>107</v>
      </c>
      <c r="F29" s="9">
        <v>41145</v>
      </c>
      <c r="G29" t="s">
        <v>49</v>
      </c>
      <c r="H29" s="14" t="s">
        <v>109</v>
      </c>
      <c r="K29" s="17">
        <v>42919</v>
      </c>
      <c r="L29" t="s">
        <v>112</v>
      </c>
      <c r="M29">
        <v>2017</v>
      </c>
      <c r="N29" s="17">
        <v>42916</v>
      </c>
      <c r="O29" s="12" t="s">
        <v>113</v>
      </c>
    </row>
    <row r="30" spans="1:15" ht="12.75">
      <c r="A30">
        <v>2017</v>
      </c>
      <c r="B30" t="s">
        <v>106</v>
      </c>
      <c r="C30" s="5" t="s">
        <v>72</v>
      </c>
      <c r="D30" t="s">
        <v>1</v>
      </c>
      <c r="E30" t="s">
        <v>107</v>
      </c>
      <c r="F30" s="9">
        <v>42143</v>
      </c>
      <c r="G30" t="s">
        <v>49</v>
      </c>
      <c r="H30" s="14" t="s">
        <v>109</v>
      </c>
      <c r="K30" s="17">
        <v>42919</v>
      </c>
      <c r="L30" t="s">
        <v>112</v>
      </c>
      <c r="M30">
        <v>2017</v>
      </c>
      <c r="N30" s="17">
        <v>42916</v>
      </c>
      <c r="O30" s="12" t="s">
        <v>113</v>
      </c>
    </row>
    <row r="31" spans="1:15" ht="12.75">
      <c r="A31">
        <v>2017</v>
      </c>
      <c r="B31" t="s">
        <v>106</v>
      </c>
      <c r="C31" s="5" t="s">
        <v>73</v>
      </c>
      <c r="D31" t="s">
        <v>1</v>
      </c>
      <c r="E31" t="s">
        <v>107</v>
      </c>
      <c r="F31" s="9">
        <v>41516</v>
      </c>
      <c r="G31" t="s">
        <v>49</v>
      </c>
      <c r="H31" s="14" t="s">
        <v>109</v>
      </c>
      <c r="K31" s="17">
        <v>42919</v>
      </c>
      <c r="L31" t="s">
        <v>112</v>
      </c>
      <c r="M31">
        <v>2017</v>
      </c>
      <c r="N31" s="17">
        <v>42916</v>
      </c>
      <c r="O31" s="12" t="s">
        <v>113</v>
      </c>
    </row>
    <row r="32" spans="1:15" ht="12.75">
      <c r="A32">
        <v>2017</v>
      </c>
      <c r="B32" t="s">
        <v>106</v>
      </c>
      <c r="C32" s="5" t="s">
        <v>74</v>
      </c>
      <c r="D32" t="s">
        <v>1</v>
      </c>
      <c r="E32" t="s">
        <v>107</v>
      </c>
      <c r="F32" s="9">
        <v>41054</v>
      </c>
      <c r="G32" t="s">
        <v>49</v>
      </c>
      <c r="H32" s="14" t="s">
        <v>109</v>
      </c>
      <c r="K32" s="17">
        <v>42919</v>
      </c>
      <c r="L32" t="s">
        <v>112</v>
      </c>
      <c r="M32">
        <v>2017</v>
      </c>
      <c r="N32" s="17">
        <v>42916</v>
      </c>
      <c r="O32" s="12" t="s">
        <v>113</v>
      </c>
    </row>
    <row r="33" spans="1:15" ht="12.75">
      <c r="A33">
        <v>2017</v>
      </c>
      <c r="B33" t="s">
        <v>106</v>
      </c>
      <c r="C33" s="5" t="s">
        <v>75</v>
      </c>
      <c r="D33" t="s">
        <v>1</v>
      </c>
      <c r="E33" t="s">
        <v>107</v>
      </c>
      <c r="F33" s="9">
        <v>43008</v>
      </c>
      <c r="G33" t="s">
        <v>49</v>
      </c>
      <c r="H33" s="14" t="s">
        <v>109</v>
      </c>
      <c r="K33" s="17">
        <v>42919</v>
      </c>
      <c r="L33" t="s">
        <v>112</v>
      </c>
      <c r="M33">
        <v>2017</v>
      </c>
      <c r="N33" s="17">
        <v>42916</v>
      </c>
      <c r="O33" s="12" t="s">
        <v>113</v>
      </c>
    </row>
    <row r="34" spans="1:15" ht="12.75">
      <c r="A34">
        <v>2017</v>
      </c>
      <c r="B34" t="s">
        <v>106</v>
      </c>
      <c r="C34" s="5" t="s">
        <v>76</v>
      </c>
      <c r="D34" t="s">
        <v>1</v>
      </c>
      <c r="E34" t="s">
        <v>107</v>
      </c>
      <c r="F34" s="9">
        <v>42538</v>
      </c>
      <c r="G34" t="s">
        <v>49</v>
      </c>
      <c r="H34" s="14" t="s">
        <v>109</v>
      </c>
      <c r="K34" s="17">
        <v>42919</v>
      </c>
      <c r="L34" t="s">
        <v>112</v>
      </c>
      <c r="M34">
        <v>2017</v>
      </c>
      <c r="N34" s="17">
        <v>42916</v>
      </c>
      <c r="O34" s="12" t="s">
        <v>113</v>
      </c>
    </row>
    <row r="35" spans="1:15" ht="12.75">
      <c r="A35">
        <v>2017</v>
      </c>
      <c r="B35" t="s">
        <v>106</v>
      </c>
      <c r="C35" s="5" t="s">
        <v>77</v>
      </c>
      <c r="D35" t="s">
        <v>1</v>
      </c>
      <c r="E35" t="s">
        <v>107</v>
      </c>
      <c r="F35" s="9">
        <v>42024</v>
      </c>
      <c r="G35" t="s">
        <v>49</v>
      </c>
      <c r="H35" s="14" t="s">
        <v>110</v>
      </c>
      <c r="K35" s="17">
        <v>42919</v>
      </c>
      <c r="L35" t="s">
        <v>112</v>
      </c>
      <c r="M35">
        <v>2017</v>
      </c>
      <c r="N35" s="17">
        <v>42916</v>
      </c>
      <c r="O35" s="12" t="s">
        <v>113</v>
      </c>
    </row>
    <row r="36" spans="1:15" ht="12.75">
      <c r="A36">
        <v>2017</v>
      </c>
      <c r="B36" t="s">
        <v>106</v>
      </c>
      <c r="C36" s="5" t="s">
        <v>78</v>
      </c>
      <c r="D36" t="s">
        <v>1</v>
      </c>
      <c r="E36" t="s">
        <v>107</v>
      </c>
      <c r="F36" s="9">
        <v>42409</v>
      </c>
      <c r="G36" t="s">
        <v>49</v>
      </c>
      <c r="H36" s="14" t="s">
        <v>109</v>
      </c>
      <c r="K36" s="17">
        <v>42919</v>
      </c>
      <c r="L36" t="s">
        <v>112</v>
      </c>
      <c r="M36">
        <v>2017</v>
      </c>
      <c r="N36" s="17">
        <v>42916</v>
      </c>
      <c r="O36" s="12" t="s">
        <v>113</v>
      </c>
    </row>
    <row r="37" spans="1:15" ht="12.75">
      <c r="A37">
        <v>2017</v>
      </c>
      <c r="B37" t="s">
        <v>106</v>
      </c>
      <c r="C37" s="5" t="s">
        <v>79</v>
      </c>
      <c r="D37" t="s">
        <v>1</v>
      </c>
      <c r="E37" t="s">
        <v>107</v>
      </c>
      <c r="F37" s="9">
        <v>42829</v>
      </c>
      <c r="G37" t="s">
        <v>49</v>
      </c>
      <c r="H37" s="14" t="s">
        <v>109</v>
      </c>
      <c r="K37" s="17">
        <v>42919</v>
      </c>
      <c r="L37" t="s">
        <v>112</v>
      </c>
      <c r="M37">
        <v>2017</v>
      </c>
      <c r="N37" s="17">
        <v>42916</v>
      </c>
      <c r="O37" s="12" t="s">
        <v>113</v>
      </c>
    </row>
    <row r="38" spans="1:15" ht="12.75">
      <c r="A38">
        <v>2017</v>
      </c>
      <c r="B38" t="s">
        <v>106</v>
      </c>
      <c r="C38" s="5" t="s">
        <v>80</v>
      </c>
      <c r="D38" t="s">
        <v>1</v>
      </c>
      <c r="E38" t="s">
        <v>107</v>
      </c>
      <c r="F38" s="9">
        <v>42447</v>
      </c>
      <c r="G38" t="s">
        <v>49</v>
      </c>
      <c r="H38" s="14" t="s">
        <v>109</v>
      </c>
      <c r="K38" s="17">
        <v>42919</v>
      </c>
      <c r="L38" t="s">
        <v>112</v>
      </c>
      <c r="M38">
        <v>2017</v>
      </c>
      <c r="N38" s="17">
        <v>42916</v>
      </c>
      <c r="O38" s="12" t="s">
        <v>113</v>
      </c>
    </row>
    <row r="39" spans="1:15" ht="12.75">
      <c r="A39">
        <v>2017</v>
      </c>
      <c r="B39" t="s">
        <v>106</v>
      </c>
      <c r="C39" s="5" t="s">
        <v>81</v>
      </c>
      <c r="D39" t="s">
        <v>1</v>
      </c>
      <c r="E39" t="s">
        <v>107</v>
      </c>
      <c r="F39" s="9">
        <v>41296</v>
      </c>
      <c r="G39" t="s">
        <v>49</v>
      </c>
      <c r="H39" s="14" t="s">
        <v>109</v>
      </c>
      <c r="K39" s="17">
        <v>42919</v>
      </c>
      <c r="L39" t="s">
        <v>112</v>
      </c>
      <c r="M39">
        <v>2017</v>
      </c>
      <c r="N39" s="17">
        <v>42916</v>
      </c>
      <c r="O39" s="12" t="s">
        <v>113</v>
      </c>
    </row>
    <row r="40" spans="1:15" ht="12.75">
      <c r="A40">
        <v>2017</v>
      </c>
      <c r="B40" t="s">
        <v>106</v>
      </c>
      <c r="C40" s="5" t="s">
        <v>82</v>
      </c>
      <c r="D40" t="s">
        <v>1</v>
      </c>
      <c r="E40" t="s">
        <v>107</v>
      </c>
      <c r="F40" s="9">
        <v>40400</v>
      </c>
      <c r="G40" t="s">
        <v>49</v>
      </c>
      <c r="H40" s="14" t="s">
        <v>109</v>
      </c>
      <c r="K40" s="17">
        <v>42919</v>
      </c>
      <c r="L40" t="s">
        <v>112</v>
      </c>
      <c r="M40">
        <v>2017</v>
      </c>
      <c r="N40" s="17">
        <v>42916</v>
      </c>
      <c r="O40" s="12" t="s">
        <v>113</v>
      </c>
    </row>
    <row r="41" spans="1:15" ht="12.75">
      <c r="A41">
        <v>2017</v>
      </c>
      <c r="B41" t="s">
        <v>106</v>
      </c>
      <c r="C41" s="5" t="s">
        <v>83</v>
      </c>
      <c r="D41" t="s">
        <v>1</v>
      </c>
      <c r="E41" t="s">
        <v>107</v>
      </c>
      <c r="F41" s="9">
        <v>41334</v>
      </c>
      <c r="G41" t="s">
        <v>49</v>
      </c>
      <c r="H41" s="14" t="s">
        <v>109</v>
      </c>
      <c r="K41" s="17">
        <v>42919</v>
      </c>
      <c r="L41" t="s">
        <v>112</v>
      </c>
      <c r="M41">
        <v>2017</v>
      </c>
      <c r="N41" s="17">
        <v>42916</v>
      </c>
      <c r="O41" s="12" t="s">
        <v>113</v>
      </c>
    </row>
    <row r="42" spans="1:15" ht="12.75">
      <c r="A42">
        <v>2017</v>
      </c>
      <c r="B42" t="s">
        <v>106</v>
      </c>
      <c r="C42" s="5" t="s">
        <v>84</v>
      </c>
      <c r="D42" t="s">
        <v>1</v>
      </c>
      <c r="E42" t="s">
        <v>107</v>
      </c>
      <c r="F42" s="9">
        <v>41831</v>
      </c>
      <c r="G42" t="s">
        <v>49</v>
      </c>
      <c r="H42" s="14" t="s">
        <v>109</v>
      </c>
      <c r="K42" s="17">
        <v>42919</v>
      </c>
      <c r="L42" t="s">
        <v>112</v>
      </c>
      <c r="M42">
        <v>2017</v>
      </c>
      <c r="N42" s="17">
        <v>42916</v>
      </c>
      <c r="O42" s="12" t="s">
        <v>113</v>
      </c>
    </row>
    <row r="43" spans="1:15" ht="12.75">
      <c r="A43">
        <v>2017</v>
      </c>
      <c r="B43" t="s">
        <v>106</v>
      </c>
      <c r="C43" s="5" t="s">
        <v>85</v>
      </c>
      <c r="D43" t="s">
        <v>1</v>
      </c>
      <c r="E43" t="s">
        <v>107</v>
      </c>
      <c r="F43" s="9">
        <v>41534</v>
      </c>
      <c r="G43" t="s">
        <v>49</v>
      </c>
      <c r="H43" s="14" t="s">
        <v>109</v>
      </c>
      <c r="K43" s="17">
        <v>42919</v>
      </c>
      <c r="L43" t="s">
        <v>112</v>
      </c>
      <c r="M43">
        <v>2017</v>
      </c>
      <c r="N43" s="17">
        <v>42916</v>
      </c>
      <c r="O43" s="12" t="s">
        <v>113</v>
      </c>
    </row>
    <row r="44" spans="1:15" ht="12.75">
      <c r="A44">
        <v>2017</v>
      </c>
      <c r="B44" t="s">
        <v>106</v>
      </c>
      <c r="C44" s="5" t="s">
        <v>86</v>
      </c>
      <c r="D44" t="s">
        <v>1</v>
      </c>
      <c r="E44" t="s">
        <v>107</v>
      </c>
      <c r="F44" s="9">
        <v>41397</v>
      </c>
      <c r="G44" t="s">
        <v>49</v>
      </c>
      <c r="H44" s="14" t="s">
        <v>109</v>
      </c>
      <c r="K44" s="17">
        <v>42919</v>
      </c>
      <c r="L44" t="s">
        <v>112</v>
      </c>
      <c r="M44">
        <v>2017</v>
      </c>
      <c r="N44" s="17">
        <v>42916</v>
      </c>
      <c r="O44" s="12" t="s">
        <v>113</v>
      </c>
    </row>
    <row r="45" spans="1:15" ht="12.75">
      <c r="A45">
        <v>2017</v>
      </c>
      <c r="B45" t="s">
        <v>106</v>
      </c>
      <c r="C45" s="5" t="s">
        <v>87</v>
      </c>
      <c r="D45" t="s">
        <v>1</v>
      </c>
      <c r="E45" t="s">
        <v>107</v>
      </c>
      <c r="F45" s="9">
        <v>42667</v>
      </c>
      <c r="G45" t="s">
        <v>49</v>
      </c>
      <c r="H45" s="14" t="s">
        <v>109</v>
      </c>
      <c r="K45" s="17">
        <v>42919</v>
      </c>
      <c r="L45" t="s">
        <v>112</v>
      </c>
      <c r="M45">
        <v>2017</v>
      </c>
      <c r="N45" s="17">
        <v>42916</v>
      </c>
      <c r="O45" s="12" t="s">
        <v>113</v>
      </c>
    </row>
    <row r="46" spans="1:15" ht="12.75">
      <c r="A46">
        <v>2017</v>
      </c>
      <c r="B46" t="s">
        <v>106</v>
      </c>
      <c r="C46" s="5" t="s">
        <v>88</v>
      </c>
      <c r="D46" t="s">
        <v>1</v>
      </c>
      <c r="E46" t="s">
        <v>107</v>
      </c>
      <c r="F46" s="9">
        <v>42339</v>
      </c>
      <c r="G46" t="s">
        <v>49</v>
      </c>
      <c r="H46" s="14" t="s">
        <v>109</v>
      </c>
      <c r="K46" s="17">
        <v>42919</v>
      </c>
      <c r="L46" t="s">
        <v>112</v>
      </c>
      <c r="M46">
        <v>2017</v>
      </c>
      <c r="N46" s="17">
        <v>42916</v>
      </c>
      <c r="O46" s="12" t="s">
        <v>113</v>
      </c>
    </row>
    <row r="47" spans="1:15" ht="12.75">
      <c r="A47">
        <v>2017</v>
      </c>
      <c r="B47" t="s">
        <v>106</v>
      </c>
      <c r="C47" s="5" t="s">
        <v>89</v>
      </c>
      <c r="D47" t="s">
        <v>1</v>
      </c>
      <c r="E47" t="s">
        <v>107</v>
      </c>
      <c r="F47" s="9">
        <v>41702</v>
      </c>
      <c r="G47" t="s">
        <v>49</v>
      </c>
      <c r="H47" s="14" t="s">
        <v>109</v>
      </c>
      <c r="K47" s="17">
        <v>42919</v>
      </c>
      <c r="L47" t="s">
        <v>112</v>
      </c>
      <c r="M47">
        <v>2017</v>
      </c>
      <c r="N47" s="17">
        <v>42916</v>
      </c>
      <c r="O47" s="12" t="s">
        <v>113</v>
      </c>
    </row>
    <row r="48" spans="1:15" ht="12.75">
      <c r="A48">
        <v>2017</v>
      </c>
      <c r="B48" t="s">
        <v>106</v>
      </c>
      <c r="C48" s="5" t="s">
        <v>90</v>
      </c>
      <c r="D48" t="s">
        <v>1</v>
      </c>
      <c r="E48" t="s">
        <v>107</v>
      </c>
      <c r="F48" s="9">
        <v>41054</v>
      </c>
      <c r="G48" t="s">
        <v>49</v>
      </c>
      <c r="H48" s="14" t="s">
        <v>111</v>
      </c>
      <c r="K48" s="17">
        <v>42919</v>
      </c>
      <c r="L48" t="s">
        <v>112</v>
      </c>
      <c r="M48">
        <v>2017</v>
      </c>
      <c r="N48" s="17">
        <v>42916</v>
      </c>
      <c r="O48" s="12" t="s">
        <v>113</v>
      </c>
    </row>
    <row r="49" spans="1:15" ht="12.75">
      <c r="A49">
        <v>2017</v>
      </c>
      <c r="B49" t="s">
        <v>106</v>
      </c>
      <c r="C49" s="5" t="s">
        <v>91</v>
      </c>
      <c r="D49" t="s">
        <v>1</v>
      </c>
      <c r="E49" t="s">
        <v>107</v>
      </c>
      <c r="F49" s="10">
        <v>42017</v>
      </c>
      <c r="G49" t="s">
        <v>49</v>
      </c>
      <c r="H49" s="14" t="s">
        <v>109</v>
      </c>
      <c r="K49" s="17">
        <v>42919</v>
      </c>
      <c r="L49" t="s">
        <v>112</v>
      </c>
      <c r="M49">
        <v>2017</v>
      </c>
      <c r="N49" s="17">
        <v>42916</v>
      </c>
      <c r="O49" s="12" t="s">
        <v>113</v>
      </c>
    </row>
    <row r="50" spans="1:15" ht="12.75">
      <c r="A50">
        <v>2017</v>
      </c>
      <c r="B50" t="s">
        <v>106</v>
      </c>
      <c r="C50" s="5" t="s">
        <v>92</v>
      </c>
      <c r="D50" t="s">
        <v>1</v>
      </c>
      <c r="E50" t="s">
        <v>107</v>
      </c>
      <c r="F50" s="9">
        <v>42416</v>
      </c>
      <c r="G50" t="s">
        <v>49</v>
      </c>
      <c r="H50" s="14" t="s">
        <v>109</v>
      </c>
      <c r="K50" s="17">
        <v>42919</v>
      </c>
      <c r="L50" t="s">
        <v>112</v>
      </c>
      <c r="M50">
        <v>2017</v>
      </c>
      <c r="N50" s="17">
        <v>42916</v>
      </c>
      <c r="O50" s="12" t="s">
        <v>113</v>
      </c>
    </row>
    <row r="51" spans="1:15" ht="12.75">
      <c r="A51">
        <v>2017</v>
      </c>
      <c r="B51" t="s">
        <v>106</v>
      </c>
      <c r="C51" s="5" t="s">
        <v>93</v>
      </c>
      <c r="D51" t="s">
        <v>1</v>
      </c>
      <c r="E51" t="s">
        <v>107</v>
      </c>
      <c r="F51" s="9">
        <v>42948</v>
      </c>
      <c r="G51" t="s">
        <v>49</v>
      </c>
      <c r="H51" s="14" t="s">
        <v>109</v>
      </c>
      <c r="K51" s="17">
        <v>42919</v>
      </c>
      <c r="L51" t="s">
        <v>112</v>
      </c>
      <c r="M51">
        <v>2017</v>
      </c>
      <c r="N51" s="17">
        <v>42916</v>
      </c>
      <c r="O51" s="12" t="s">
        <v>113</v>
      </c>
    </row>
    <row r="52" spans="1:15" ht="12.75">
      <c r="A52">
        <v>2017</v>
      </c>
      <c r="B52" t="s">
        <v>106</v>
      </c>
      <c r="C52" s="5" t="s">
        <v>94</v>
      </c>
      <c r="D52" t="s">
        <v>1</v>
      </c>
      <c r="E52" t="s">
        <v>107</v>
      </c>
      <c r="F52" s="9">
        <v>42846</v>
      </c>
      <c r="G52" t="s">
        <v>49</v>
      </c>
      <c r="H52" s="14" t="s">
        <v>109</v>
      </c>
      <c r="K52" s="17">
        <v>42919</v>
      </c>
      <c r="L52" t="s">
        <v>112</v>
      </c>
      <c r="M52">
        <v>2017</v>
      </c>
      <c r="N52" s="17">
        <v>42916</v>
      </c>
      <c r="O52" s="12" t="s">
        <v>113</v>
      </c>
    </row>
    <row r="53" spans="1:15" ht="12.75">
      <c r="A53">
        <v>2017</v>
      </c>
      <c r="B53" t="s">
        <v>106</v>
      </c>
      <c r="C53" s="5" t="s">
        <v>95</v>
      </c>
      <c r="D53" t="s">
        <v>1</v>
      </c>
      <c r="E53" t="s">
        <v>107</v>
      </c>
      <c r="F53" s="9">
        <v>42804</v>
      </c>
      <c r="G53" t="s">
        <v>49</v>
      </c>
      <c r="H53" s="14" t="s">
        <v>109</v>
      </c>
      <c r="K53" s="17">
        <v>42919</v>
      </c>
      <c r="L53" t="s">
        <v>112</v>
      </c>
      <c r="M53">
        <v>2017</v>
      </c>
      <c r="N53" s="17">
        <v>42916</v>
      </c>
      <c r="O53" s="12" t="s">
        <v>113</v>
      </c>
    </row>
    <row r="54" spans="1:15" ht="12.75">
      <c r="A54">
        <v>2017</v>
      </c>
      <c r="B54" t="s">
        <v>106</v>
      </c>
      <c r="C54" s="5" t="s">
        <v>96</v>
      </c>
      <c r="D54" t="s">
        <v>1</v>
      </c>
      <c r="E54" t="s">
        <v>107</v>
      </c>
      <c r="F54" s="9">
        <v>42318</v>
      </c>
      <c r="G54" t="s">
        <v>49</v>
      </c>
      <c r="H54" s="14" t="s">
        <v>109</v>
      </c>
      <c r="K54" s="17">
        <v>42919</v>
      </c>
      <c r="L54" t="s">
        <v>112</v>
      </c>
      <c r="M54">
        <v>2017</v>
      </c>
      <c r="N54" s="17">
        <v>42916</v>
      </c>
      <c r="O54" s="12" t="s">
        <v>113</v>
      </c>
    </row>
    <row r="55" spans="1:15" ht="12.75">
      <c r="A55">
        <v>2017</v>
      </c>
      <c r="B55" t="s">
        <v>106</v>
      </c>
      <c r="C55" s="5" t="s">
        <v>95</v>
      </c>
      <c r="D55" t="s">
        <v>1</v>
      </c>
      <c r="E55" t="s">
        <v>107</v>
      </c>
      <c r="F55" s="9">
        <v>42752</v>
      </c>
      <c r="G55" t="s">
        <v>49</v>
      </c>
      <c r="H55" s="14" t="s">
        <v>109</v>
      </c>
      <c r="K55" s="17">
        <v>42919</v>
      </c>
      <c r="L55" t="s">
        <v>112</v>
      </c>
      <c r="M55">
        <v>2017</v>
      </c>
      <c r="N55" s="17">
        <v>42916</v>
      </c>
      <c r="O55" s="12" t="s">
        <v>113</v>
      </c>
    </row>
    <row r="56" spans="1:15" ht="12.75">
      <c r="A56">
        <v>2017</v>
      </c>
      <c r="B56" t="s">
        <v>106</v>
      </c>
      <c r="C56" s="5" t="s">
        <v>97</v>
      </c>
      <c r="D56" t="s">
        <v>1</v>
      </c>
      <c r="E56" t="s">
        <v>107</v>
      </c>
      <c r="F56" s="9">
        <v>43000</v>
      </c>
      <c r="G56" t="s">
        <v>49</v>
      </c>
      <c r="H56" s="14" t="s">
        <v>108</v>
      </c>
      <c r="K56" s="17">
        <v>42919</v>
      </c>
      <c r="L56" t="s">
        <v>112</v>
      </c>
      <c r="M56">
        <v>2017</v>
      </c>
      <c r="N56" s="17">
        <v>42916</v>
      </c>
      <c r="O56" s="12" t="s">
        <v>113</v>
      </c>
    </row>
    <row r="57" spans="1:15" ht="12.75">
      <c r="A57">
        <v>2017</v>
      </c>
      <c r="B57" t="s">
        <v>106</v>
      </c>
      <c r="C57" s="5" t="s">
        <v>98</v>
      </c>
      <c r="D57" t="s">
        <v>1</v>
      </c>
      <c r="E57" t="s">
        <v>107</v>
      </c>
      <c r="F57" s="9">
        <v>42969</v>
      </c>
      <c r="G57" t="s">
        <v>49</v>
      </c>
      <c r="H57" s="14" t="s">
        <v>109</v>
      </c>
      <c r="K57" s="17">
        <v>42919</v>
      </c>
      <c r="L57" t="s">
        <v>112</v>
      </c>
      <c r="M57">
        <v>2017</v>
      </c>
      <c r="N57" s="17">
        <v>42916</v>
      </c>
      <c r="O57" s="12" t="s">
        <v>113</v>
      </c>
    </row>
    <row r="58" spans="1:15" ht="12.75">
      <c r="A58">
        <v>2017</v>
      </c>
      <c r="B58" t="s">
        <v>106</v>
      </c>
      <c r="C58" s="5" t="s">
        <v>99</v>
      </c>
      <c r="D58" t="s">
        <v>1</v>
      </c>
      <c r="E58" t="s">
        <v>107</v>
      </c>
      <c r="F58" s="9">
        <v>42906</v>
      </c>
      <c r="G58" t="s">
        <v>49</v>
      </c>
      <c r="H58" s="14" t="s">
        <v>109</v>
      </c>
      <c r="K58" s="17">
        <v>42919</v>
      </c>
      <c r="L58" t="s">
        <v>112</v>
      </c>
      <c r="M58">
        <v>2017</v>
      </c>
      <c r="N58" s="17">
        <v>42916</v>
      </c>
      <c r="O58" s="12" t="s">
        <v>113</v>
      </c>
    </row>
    <row r="59" spans="1:15" ht="12.75">
      <c r="A59">
        <v>2017</v>
      </c>
      <c r="B59" t="s">
        <v>106</v>
      </c>
      <c r="C59" s="5" t="s">
        <v>100</v>
      </c>
      <c r="D59" t="s">
        <v>1</v>
      </c>
      <c r="E59" t="s">
        <v>107</v>
      </c>
      <c r="F59" s="9">
        <v>42475</v>
      </c>
      <c r="G59" t="s">
        <v>49</v>
      </c>
      <c r="H59" s="14" t="s">
        <v>109</v>
      </c>
      <c r="K59" s="17">
        <v>42919</v>
      </c>
      <c r="L59" t="s">
        <v>112</v>
      </c>
      <c r="M59">
        <v>2017</v>
      </c>
      <c r="N59" s="17">
        <v>42916</v>
      </c>
      <c r="O59" s="12" t="s">
        <v>113</v>
      </c>
    </row>
    <row r="60" spans="1:15" ht="12.75">
      <c r="A60">
        <v>2017</v>
      </c>
      <c r="B60" t="s">
        <v>106</v>
      </c>
      <c r="C60" s="5" t="s">
        <v>101</v>
      </c>
      <c r="D60" t="s">
        <v>1</v>
      </c>
      <c r="E60" t="s">
        <v>107</v>
      </c>
      <c r="F60" s="9">
        <v>42166</v>
      </c>
      <c r="G60" t="s">
        <v>49</v>
      </c>
      <c r="H60" s="14" t="s">
        <v>109</v>
      </c>
      <c r="K60" s="17">
        <v>42919</v>
      </c>
      <c r="L60" t="s">
        <v>112</v>
      </c>
      <c r="M60">
        <v>2017</v>
      </c>
      <c r="N60" s="17">
        <v>42916</v>
      </c>
      <c r="O60" s="12" t="s">
        <v>113</v>
      </c>
    </row>
    <row r="61" spans="1:15" ht="12.75">
      <c r="A61">
        <v>2017</v>
      </c>
      <c r="B61" t="s">
        <v>106</v>
      </c>
      <c r="C61" s="5" t="s">
        <v>100</v>
      </c>
      <c r="D61" t="s">
        <v>1</v>
      </c>
      <c r="E61" t="s">
        <v>107</v>
      </c>
      <c r="F61" s="9">
        <v>42913</v>
      </c>
      <c r="G61" t="s">
        <v>49</v>
      </c>
      <c r="H61" s="14" t="s">
        <v>109</v>
      </c>
      <c r="K61" s="17">
        <v>42919</v>
      </c>
      <c r="L61" t="s">
        <v>112</v>
      </c>
      <c r="M61">
        <v>2017</v>
      </c>
      <c r="N61" s="17">
        <v>42916</v>
      </c>
      <c r="O61" s="12" t="s">
        <v>113</v>
      </c>
    </row>
    <row r="62" spans="1:15" ht="12.75">
      <c r="A62">
        <v>2017</v>
      </c>
      <c r="B62" t="s">
        <v>106</v>
      </c>
      <c r="C62" s="5" t="s">
        <v>105</v>
      </c>
      <c r="D62" t="s">
        <v>1</v>
      </c>
      <c r="E62" t="s">
        <v>107</v>
      </c>
      <c r="F62" s="9">
        <v>42916</v>
      </c>
      <c r="G62" t="s">
        <v>49</v>
      </c>
      <c r="H62" s="14" t="s">
        <v>109</v>
      </c>
      <c r="K62" s="17">
        <v>42919</v>
      </c>
      <c r="L62" t="s">
        <v>112</v>
      </c>
      <c r="M62">
        <v>2017</v>
      </c>
      <c r="N62" s="17">
        <v>42916</v>
      </c>
      <c r="O62" s="12" t="s">
        <v>113</v>
      </c>
    </row>
    <row r="63" spans="1:15" ht="12.75">
      <c r="A63">
        <v>2017</v>
      </c>
      <c r="B63" t="s">
        <v>106</v>
      </c>
      <c r="C63" s="5" t="s">
        <v>102</v>
      </c>
      <c r="D63" t="s">
        <v>1</v>
      </c>
      <c r="E63" t="s">
        <v>107</v>
      </c>
      <c r="F63" s="9">
        <v>41905</v>
      </c>
      <c r="G63" t="s">
        <v>49</v>
      </c>
      <c r="H63" s="14" t="s">
        <v>108</v>
      </c>
      <c r="K63" s="17">
        <v>42919</v>
      </c>
      <c r="L63" t="s">
        <v>112</v>
      </c>
      <c r="M63">
        <v>2017</v>
      </c>
      <c r="N63" s="17">
        <v>42916</v>
      </c>
      <c r="O63" s="12" t="s">
        <v>113</v>
      </c>
    </row>
    <row r="64" spans="1:15" ht="12.75">
      <c r="A64">
        <v>2017</v>
      </c>
      <c r="B64" t="s">
        <v>106</v>
      </c>
      <c r="C64" s="5" t="s">
        <v>103</v>
      </c>
      <c r="D64" t="s">
        <v>1</v>
      </c>
      <c r="E64" t="s">
        <v>107</v>
      </c>
      <c r="F64" s="9">
        <v>42517</v>
      </c>
      <c r="G64" t="s">
        <v>49</v>
      </c>
      <c r="H64" s="14" t="s">
        <v>109</v>
      </c>
      <c r="K64" s="17">
        <v>42919</v>
      </c>
      <c r="L64" t="s">
        <v>112</v>
      </c>
      <c r="M64">
        <v>2017</v>
      </c>
      <c r="N64" s="17">
        <v>42916</v>
      </c>
      <c r="O64" s="12" t="s">
        <v>113</v>
      </c>
    </row>
    <row r="65" spans="1:15" ht="12.75">
      <c r="A65">
        <v>2017</v>
      </c>
      <c r="B65" t="s">
        <v>106</v>
      </c>
      <c r="C65" s="11" t="s">
        <v>104</v>
      </c>
      <c r="D65" t="s">
        <v>1</v>
      </c>
      <c r="E65" t="s">
        <v>107</v>
      </c>
      <c r="F65" s="9">
        <v>42482</v>
      </c>
      <c r="G65" t="s">
        <v>49</v>
      </c>
      <c r="H65" s="14" t="s">
        <v>109</v>
      </c>
      <c r="K65" s="17">
        <v>42919</v>
      </c>
      <c r="L65" t="s">
        <v>112</v>
      </c>
      <c r="M65">
        <v>2017</v>
      </c>
      <c r="N65" s="17">
        <v>42916</v>
      </c>
      <c r="O65" s="12" t="s">
        <v>113</v>
      </c>
    </row>
    <row r="66" spans="3:14" ht="12.75">
      <c r="C66" s="12"/>
      <c r="F66" s="9"/>
      <c r="H66" s="14"/>
      <c r="K66" s="3"/>
      <c r="N66" s="3"/>
    </row>
    <row r="67" spans="3:14" ht="12.75">
      <c r="C67" s="16"/>
      <c r="F67" s="9"/>
      <c r="H67" s="14"/>
      <c r="K67" s="3"/>
      <c r="N67" s="3"/>
    </row>
    <row r="68" spans="3:14" ht="12.75">
      <c r="C68" s="15"/>
      <c r="F68" s="9"/>
      <c r="H68" s="14"/>
      <c r="K68" s="3"/>
      <c r="N68" s="3"/>
    </row>
    <row r="69" spans="3:14" ht="12.75">
      <c r="C69" s="4"/>
      <c r="F69" s="9"/>
      <c r="H69" s="14"/>
      <c r="K69" s="3"/>
      <c r="N69" s="3"/>
    </row>
    <row r="70" spans="3:14" ht="12.75">
      <c r="C70" s="4"/>
      <c r="F70" s="9"/>
      <c r="H70" s="14"/>
      <c r="K70" s="3"/>
      <c r="N70" s="3"/>
    </row>
    <row r="71" spans="3:14" ht="12.75">
      <c r="C71" s="4"/>
      <c r="F71" s="9"/>
      <c r="H71" s="14"/>
      <c r="K71" s="3"/>
      <c r="N71" s="3"/>
    </row>
    <row r="72" spans="3:14" ht="12.75">
      <c r="C72" s="4"/>
      <c r="F72" s="9"/>
      <c r="H72" s="14"/>
      <c r="K72" s="3"/>
      <c r="N72" s="3"/>
    </row>
    <row r="73" spans="3:14" ht="12.75">
      <c r="C73" s="4"/>
      <c r="F73" s="9"/>
      <c r="H73" s="14"/>
      <c r="K73" s="3"/>
      <c r="N73" s="3"/>
    </row>
    <row r="74" spans="3:14" ht="12.75">
      <c r="C74" s="4"/>
      <c r="F74" s="9"/>
      <c r="H74" s="14"/>
      <c r="K74" s="3"/>
      <c r="N74" s="3"/>
    </row>
    <row r="75" spans="3:14" ht="12.75">
      <c r="C75" s="4"/>
      <c r="H75" s="15"/>
      <c r="K75" s="3"/>
      <c r="N75" s="3"/>
    </row>
    <row r="76" spans="3:14" ht="12.75">
      <c r="C76" s="4"/>
      <c r="K76" s="3"/>
      <c r="N76" s="3"/>
    </row>
    <row r="77" spans="3:14" ht="12.75">
      <c r="C77" s="4"/>
      <c r="K77" s="3"/>
      <c r="N77" s="3"/>
    </row>
    <row r="78" spans="3:14" ht="12.75">
      <c r="C78" s="4"/>
      <c r="K78" s="3"/>
      <c r="N78" s="3"/>
    </row>
    <row r="79" spans="3:14" ht="12.75">
      <c r="C79" s="4"/>
      <c r="K79" s="3"/>
      <c r="N79" s="3"/>
    </row>
    <row r="80" spans="3:14" ht="12.75">
      <c r="C80" s="4"/>
      <c r="K80" s="3"/>
      <c r="N80" s="3"/>
    </row>
    <row r="81" spans="3:14" ht="12.75">
      <c r="C81" s="4"/>
      <c r="K81" s="3"/>
      <c r="N81" s="3"/>
    </row>
    <row r="82" spans="3:14" ht="12.75">
      <c r="C82" s="4"/>
      <c r="K82" s="3"/>
      <c r="N82" s="3"/>
    </row>
    <row r="83" spans="3:14" ht="12.75">
      <c r="C83" s="4"/>
      <c r="K83" s="3"/>
      <c r="N83" s="3"/>
    </row>
  </sheetData>
  <sheetProtection/>
  <mergeCells count="1">
    <mergeCell ref="A6:O6"/>
  </mergeCells>
  <dataValidations count="1">
    <dataValidation type="list" allowBlank="1" showInputMessage="1" showErrorMessage="1" sqref="D8:D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058</cp:lastModifiedBy>
  <dcterms:created xsi:type="dcterms:W3CDTF">2017-04-11T00:18:12Z</dcterms:created>
  <dcterms:modified xsi:type="dcterms:W3CDTF">2017-11-28T15:42:51Z</dcterms:modified>
  <cp:category/>
  <cp:version/>
  <cp:contentType/>
  <cp:contentStatus/>
</cp:coreProperties>
</file>