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Karina\Desktop\DAC.- TRANSPARENCIA\"/>
    </mc:Choice>
  </mc:AlternateContent>
  <xr:revisionPtr revIDLastSave="0" documentId="13_ncr:1_{90BECAB6-476A-4520-B359-A1C5DA45BCD0}"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402783" sheetId="2" r:id="rId2"/>
    <sheet name="Hidden_1_Tabla_402783" sheetId="3" r:id="rId3"/>
    <sheet name="Hidden_2_Tabla_402783" sheetId="4" r:id="rId4"/>
    <sheet name="Hidden_3_Tabla_402783" sheetId="5" r:id="rId5"/>
  </sheets>
  <externalReferences>
    <externalReference r:id="rId6"/>
  </externalReferences>
  <definedNames>
    <definedName name="Hidden_1_Tabla_2315466">[1]Hidden_1_Tabla_231546!$A$1:$A$26</definedName>
    <definedName name="Hidden_1_Tabla_4027836">Hidden_1_Tabla_402783!$A$1:$A$26</definedName>
    <definedName name="Hidden_2_Tabla_40278310">Hidden_2_Tabla_402783!$A$1:$A$41</definedName>
    <definedName name="Hidden_3_Tabla_40278317">Hidden_3_Tabla_402783!$A$1:$A$32</definedName>
  </definedNames>
  <calcPr calcId="0"/>
</workbook>
</file>

<file path=xl/sharedStrings.xml><?xml version="1.0" encoding="utf-8"?>
<sst xmlns="http://schemas.openxmlformats.org/spreadsheetml/2006/main" count="433" uniqueCount="333">
  <si>
    <t>47095</t>
  </si>
  <si>
    <t>TÍTULO</t>
  </si>
  <si>
    <t>NOMBRE CORTO</t>
  </si>
  <si>
    <t>DESCRIPCIÓN</t>
  </si>
  <si>
    <t>Participación ciudadana_Mecanismos de participación ciudadana</t>
  </si>
  <si>
    <t>LTAIPET76FXXXVIIATAB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</si>
  <si>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</si>
  <si>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</si>
  <si>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</si>
  <si>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</si>
  <si>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</si>
  <si>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</si>
  <si>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</si>
  <si>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</si>
  <si>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402775</t>
  </si>
  <si>
    <t>402788</t>
  </si>
  <si>
    <t>402789</t>
  </si>
  <si>
    <t>402778</t>
  </si>
  <si>
    <t>402777</t>
  </si>
  <si>
    <t>402779</t>
  </si>
  <si>
    <t>402793</t>
  </si>
  <si>
    <t>402782</t>
  </si>
  <si>
    <t>402787</t>
  </si>
  <si>
    <t>402785</t>
  </si>
  <si>
    <t>402776</t>
  </si>
  <si>
    <t>402786</t>
  </si>
  <si>
    <t>402790</t>
  </si>
  <si>
    <t>402780</t>
  </si>
  <si>
    <t>402783</t>
  </si>
  <si>
    <t>402791</t>
  </si>
  <si>
    <t>402781</t>
  </si>
  <si>
    <t>402784</t>
  </si>
  <si>
    <t>402792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</si>
  <si>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</si>
  <si>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</si>
  <si>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</si>
  <si>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</si>
  <si>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</si>
  <si>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</si>
  <si>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</si>
  <si>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</si>
  <si>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</si>
  <si>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</si>
  <si>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</si>
  <si>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</si>
  <si>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</si>
  <si>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</si>
  <si>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</si>
  <si>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Tabla_402783</t>
  </si>
  <si>
    <t>Área(s) responsable(s) que genera(n), posee(n), publica(n) y actualizan la información</t>
  </si>
  <si>
    <t>Fecha de validación</t>
  </si>
  <si>
    <t>Fecha de actualización</t>
  </si>
  <si>
    <t>Nota</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</si>
  <si>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</si>
  <si>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</si>
  <si>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</si>
  <si>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</si>
  <si>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</si>
  <si>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</si>
  <si>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</si>
  <si>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</si>
  <si>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</si>
  <si>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</si>
  <si>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</si>
  <si>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</si>
  <si>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</si>
  <si>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</si>
  <si>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</si>
  <si>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</si>
  <si>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</si>
  <si>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</si>
  <si>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</si>
  <si>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</si>
  <si>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</si>
  <si>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</si>
  <si>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</si>
  <si>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</si>
  <si>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</si>
  <si>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</si>
  <si>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</si>
  <si>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</si>
  <si>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</si>
  <si>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</si>
  <si>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</si>
  <si>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</si>
  <si>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</si>
  <si>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</si>
  <si>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</si>
  <si>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</si>
  <si>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</si>
  <si>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</si>
  <si>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</si>
  <si>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</si>
  <si>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</si>
  <si>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</si>
  <si>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</si>
  <si>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</si>
  <si>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</si>
  <si>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</si>
  <si>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</si>
  <si>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</si>
  <si>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</si>
  <si>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</si>
  <si>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</si>
  <si>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</si>
  <si>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</si>
  <si>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</si>
  <si>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</si>
  <si>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</si>
  <si>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</si>
  <si>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</si>
  <si>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</si>
  <si>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</si>
  <si>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</si>
  <si>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</si>
  <si>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</si>
  <si>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</si>
  <si>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</si>
  <si>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</si>
  <si>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</si>
  <si>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</si>
  <si>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</si>
  <si>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</si>
  <si>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</si>
  <si>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</si>
  <si>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</si>
  <si>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</si>
  <si>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</si>
  <si>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</si>
  <si>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</si>
  <si>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</si>
  <si>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</si>
  <si>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</si>
  <si>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</si>
  <si>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</si>
  <si>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</si>
  <si>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</si>
  <si>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</si>
  <si>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</si>
  <si>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</si>
  <si>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</si>
  <si>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</si>
  <si>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</si>
  <si>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</si>
  <si>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</si>
  <si>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</si>
  <si>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</si>
  <si>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</si>
  <si>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</si>
  <si>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</si>
  <si>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</si>
  <si>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</si>
  <si>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</si>
  <si>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</si>
  <si>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</si>
  <si>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</si>
  <si>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</si>
  <si>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</si>
  <si>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</si>
  <si>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</si>
  <si>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</si>
  <si>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</si>
  <si>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</si>
  <si>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</si>
  <si>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</si>
  <si>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</si>
  <si>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</si>
  <si>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</si>
  <si>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</si>
  <si>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</si>
  <si>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</si>
  <si>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</si>
  <si>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Junta vecinal comunal juntas de delegados comite de gestion cabildo abierto consejos particpativos locales</t>
  </si>
  <si>
    <t>Dirección de Atención Ciudadana</t>
  </si>
  <si>
    <t>Francisco Javier</t>
  </si>
  <si>
    <t xml:space="preserve">García </t>
  </si>
  <si>
    <t>Moreno</t>
  </si>
  <si>
    <t>Centro</t>
  </si>
  <si>
    <t>Participaciòn Ciudadana</t>
  </si>
  <si>
    <t xml:space="preserve">Art. 96 Ley Organica de los Municipios del Estado de Tabasco fundamento juridico del reglamento de participacion ciudadana art 19 a 23 45 46 y 57 </t>
  </si>
  <si>
    <t>Dar seguimiento a las demandas ciudadanas recibidas ante la ventanilla ùnica y de las diferentes vias de captaciòn como: Dialogos con ciudadanos y delegados municpales, vìa telèfonica, atenciòn directa y en los medios de comunicaciòn (radio y xeva).</t>
  </si>
  <si>
    <t>Jefe de Elecciòn Jefes de Manzanas.</t>
  </si>
  <si>
    <t xml:space="preserve">art 96 Ley Orgànica de los Municipios del Estado de Tabasco Fundamento Jurìdico del Reglamento de participacion ciudadana art 19 a 23 45 46 y 57 </t>
  </si>
  <si>
    <t>Brindar un mejor atenciòn a la ciudadania de manera eficaz y eficiente. Tramitando y gestionando las demandas de los servicios que ofrece el H. ayuntamiento de Centro, asi como  la participaciòn en los  Dialogos con ciudadanos delegados municipales y lideres formales para la toma de decisiones.</t>
  </si>
  <si>
    <t>Proponer y operar el Sistema Municipal de Organización y Participación
Ciudadana;
- Organizar a la ciudadanía de acuerdo a las figuras reglamentadas en el ámbito
municipal, para su participación en las labores gubernamentales y de desarrollo; Generar a la ciudadanìa oportunidades de acceso a los servicios del H. Ayuntamiento estableciendo comunicaciòn con autoridades y servidores pùblicos brindando servicio de calidad.                                            -Organizar y conducir la demanda y gestión social que emane de las organizaciones de participación social y ciudadana;                   
- Encauzar, informar y conducir las demandas y gestiones ciudadanas.</t>
  </si>
  <si>
    <t xml:space="preserve">ser ciudadano tabasqueño con residencia efectiva en su mzna no menor de un año anterior al dia de la elecc contar con su ife actualiz presentar una carta bajo protesta de decir verdad afirmando que han observado buena conducta saber leer y escribir tener un modo honesto de vida contar con disponibilidad de apoyar acciones de atencion ciudadana y tener domicilio en la manzana de la que pretende ser jefe </t>
  </si>
  <si>
    <t>Elaboracion y aprobacion de la convocatoria para el registro</t>
  </si>
  <si>
    <t>4to.  Trimestre 2018. No se cuenta con la convocatoria por que no se realizò elecciòn de jefe de manzana para este año. Por  lo cual no hay hipervnculos.</t>
  </si>
  <si>
    <t>Los trámites que se realizan en la Dirección  de Atención Ciudadana son demandas ciudadanas de los servicios que ofrece el H. Ayuntamiento de Centro se conforman con el llenado de los siguientes datos  ser mayo de 18 años.  copia de su INE, nùmero de telèfono y el asunto de la demanda.</t>
  </si>
  <si>
    <t>En forma electronica o escrito</t>
  </si>
  <si>
    <t xml:space="preserve">ventanilla unica, medio de comunicaciòn y diferentes vìas de captaciòn: dialogo con lìderes, delegados municipal y ciudadanos. </t>
  </si>
  <si>
    <t>4to.  Trimestre 2018. No se cuenta con la convocatoria, por  lo cual no hay hipervnculos.</t>
  </si>
  <si>
    <t>Consejo Municipal de Participación Social en la Educación</t>
  </si>
  <si>
    <t>Acuerdo numero 02-05-16 SEP Ley General en la Educacion art 70 Reglamento de Administracion Publica del Municipio Centro Tabasco Capitulo VIII Articulo 174 Fracc VII</t>
  </si>
  <si>
    <t>Mejorar la calidad de vida de los habitantes por medio del desarrollo educativo local</t>
  </si>
  <si>
    <t>http://www.dof.gob.mx/nota_detalle.php?codigo=5436739&amp;fecha=11/05/2016</t>
  </si>
  <si>
    <t>Fomento y motivación a la participacion social Opiniones y propuestas pedagogicas Atencion a necesidades de infraestructura Reconocimiento social a alumnos maestros directivos empleados escolares y padres de familia Desarrollo social cultural y deportivo Autonomia de gestion escolar Seguimiento a la normalidad minima y otras condiciones favorables al funcionamiento educativo Desarrollo de la cultura de la transparencia y la rendicion de cuentas</t>
  </si>
  <si>
    <t>Ser autoridades municipales padres de familia y representantes de sus asociaciones maestros distinguidos y directivos de escuelas representantes de la organizacion sindical de los maestros asi como representantes de organizaciones sociales y demas del municipio del centro interesados en el mejoramiento de la educacion</t>
  </si>
  <si>
    <t>escrito y electrónico</t>
  </si>
  <si>
    <t>Dirección de Educación, Cultura y Recreación</t>
  </si>
  <si>
    <t>Consejo Ciudadano para el Desarrollo Cultural Municipal</t>
  </si>
  <si>
    <t>Reglamento de la Administracion Publica Ley Organica de los Municipios de Tabasco Art 96</t>
  </si>
  <si>
    <t>Lineamientos generales del programa para el desarrollo cultural municipal</t>
  </si>
  <si>
    <t>https://transparencia.villahermosa.gob.mx/sitio/otras_administraciones/images/Documentos_transparencia/Informacion_de_Interes/Direccion_de_Educacion_Cultura_y_Recreacion/2018/cons_ciud_des_cul_munl_decur_4totrim2018.pdf</t>
  </si>
  <si>
    <t>contribuir en el desarrollo cultural de la poblacion a nivel municipal a traves de estimulos economicos en atencion a la promocion difusion y preservacion de la identidad asi como de las manifestaciones culturales de las comunidades</t>
  </si>
  <si>
    <t>Proyectos para el desarrollo cultural</t>
  </si>
  <si>
    <t>Peticiones</t>
  </si>
  <si>
    <t>DOF 25-04-2016 Capitulo IX Reglamento de la Administracion Publica</t>
  </si>
  <si>
    <t>Es un mecanismo de registro captacion administracion y atencion a las quejas denuncias peticiones monitoreo sugerencias agradecimiento ciudadana que se reciben de forma personal</t>
  </si>
  <si>
    <t>http://www.dof.gob.mx/nota_detalle.php?codigo=5434315&amp;fecha=25/04/2016</t>
  </si>
  <si>
    <t>Peticiones quejas sugerencias denuncias monitoreo ciudadano agradecimientos</t>
  </si>
  <si>
    <t>Ser ciudadano del municipio de Centro</t>
  </si>
  <si>
    <t>Brigadas Internet Escrito Telefonico</t>
  </si>
  <si>
    <t>4to. Trimestre 2018</t>
  </si>
  <si>
    <t xml:space="preserve">casa de la Tierra </t>
  </si>
  <si>
    <t>plan municipal de desarrollo 2016-2018 reglamento de la administracion publica ley organica de  los municipios del estado de tabasco</t>
  </si>
  <si>
    <t>casa de la tierra se enfoca a dar informacion mediante recorridos guiados dando una explicacion a grandes rasgos del cambio climatico.</t>
  </si>
  <si>
    <t xml:space="preserve">Municipal </t>
  </si>
  <si>
    <t>https://transparencia.villahermosa.gob.mx/sitio/otras_administraciones/images/Documentos_transparencia/Informacion_de_Interes/Direccion_de_Fomento_Economico_y_Turismo/2018/TRAMITE_Recorrido_casa_de_la_tierra_4t2018.pdf</t>
  </si>
  <si>
    <t>No existen temas sujetos a revision para este tramite</t>
  </si>
  <si>
    <t>Comprar el boleto de ingreso</t>
  </si>
  <si>
    <t>Presencial</t>
  </si>
  <si>
    <t xml:space="preserve">Impreso </t>
  </si>
  <si>
    <t xml:space="preserve">Dirección de Fomento Economico y Turismo </t>
  </si>
  <si>
    <t xml:space="preserve">Corredor artesanal gastronomico y turistico, 
en programa de río a río y eventos culturales </t>
  </si>
  <si>
    <t>brindar espacios a los artesanos sin ningun costo donde expongan sus productos a turistas y habitantes del municipio</t>
  </si>
  <si>
    <t>https://transparencia.villahermosa.gob.mx/sitio/otras_administraciones/images/Documentos_transparencia/Informacion_de_Interes/Direccion_de_Fomento_Economico_y_Turismo/2018/TRAMITE_Corredor_Artesanal_Gastronomico_y_Turistico_en_programa_de_Rio_a_Rio_y_eventos_culturales.pdf</t>
  </si>
  <si>
    <t>no existen temas sujetos a revision para este tramite</t>
  </si>
  <si>
    <t xml:space="preserve">llenar solicitud </t>
  </si>
  <si>
    <t>Sistema de Apertura Rápida de Empresas</t>
  </si>
  <si>
    <t xml:space="preserve">Ley de Mejora Regulatoria para el Estado de Tabasco
Ley Orgánica de los Municipios del Estado de Tabasco
</t>
  </si>
  <si>
    <t>Facilitar a las empresas principalmente a las micro pequenas y medianas que impliquen bajo riesgo para la salud o al medio ambiente puedan constituirse e iniciar operaciones en un maximo de hasta setenta y dos horas a partir del ingreso de su solicitud.</t>
  </si>
  <si>
    <t>https://transparencia.villahermosa.gob.mx/sitio/otras_administraciones/images/Documentos_transparencia/Informacion_de_Interes/Direccion_de_Fomento_Economico_y_Turismo/2018/Tramite_SARE_4TO_TRIM_2018.pdf</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</si>
  <si>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</si>
  <si>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Anuencia Municipal para Expendios de Productos Cárnicos</t>
  </si>
  <si>
    <t xml:space="preserve">Art. 151 Fracción XI del Reglamento de la Administración Pública
Art. 83 Fracción III de la Ley Orgánica de los Municipios del Estado de Tabasco
</t>
  </si>
  <si>
    <t>Proporcionar una anuencia municipal y la Licencia de Funcionamiento para las personas físicas o jurídicas colectivas que quieran aperturar o revalidar un expendio de ductos cárnicos, ya sea bovino, porcino y aves de corral</t>
  </si>
  <si>
    <t>https://transparencia.villahermosa.gob.mx/sitio/otras_administraciones/images/Documentos_transparencia/Informacion_de_Interes/Direccion_de_Fomento_Economico_y_Turismo/2018/Productos_Carnicos.pdf</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</si>
  <si>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</si>
  <si>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Direccion de Educaciòn Cultura y Recreaciòn.</t>
  </si>
  <si>
    <t>Miguel</t>
  </si>
  <si>
    <t>Ramìrez</t>
  </si>
  <si>
    <t>Frìas</t>
  </si>
  <si>
    <t>ciudad</t>
  </si>
  <si>
    <t>Prolongaciòn de Paeso Tabasco</t>
  </si>
  <si>
    <t>Tabasco 2000</t>
  </si>
  <si>
    <t>Villahermosa</t>
  </si>
  <si>
    <t>3 10 32 32  ext.1127</t>
  </si>
  <si>
    <t>Lunes a Viernes de 08:00 a 16:00 horas</t>
  </si>
  <si>
    <t>3 10 32 32 ext. 1048</t>
  </si>
  <si>
    <t>Dirección de Fometno Económico y Turismo</t>
  </si>
  <si>
    <t>Carlos Armando</t>
  </si>
  <si>
    <t>Aguilar</t>
  </si>
  <si>
    <t>Hernández</t>
  </si>
  <si>
    <t>Lidia Esther</t>
  </si>
  <si>
    <t>3 14 80 72</t>
  </si>
  <si>
    <t>Atención a los Delegados Municipales Directa y Personalizada</t>
  </si>
  <si>
    <t>Articulo 93 de la Administracion Publica del Municipio de Centro Tabasco</t>
  </si>
  <si>
    <t>Atender a los Delegados</t>
  </si>
  <si>
    <t>https://transparencia.villahermosa.gob.mx/sitio/otras_administraciones/images/Documentos_transparencia/Informacion_de_Interes/Secretaria_del_Ayuntamiento/2018/2018/Procedimientos_CoordinacionDelegados_4to2018.pdf</t>
  </si>
  <si>
    <t>Atencion  asesoria y canalizacion de gestiones de los delegados municipales</t>
  </si>
  <si>
    <t>Formatos de Solicitud de peticiones</t>
  </si>
  <si>
    <t>Por escrito</t>
  </si>
  <si>
    <t>Sec. de Ayuntamiento Coordinacion de Delegados</t>
  </si>
  <si>
    <t>4to Trimestre 2018</t>
  </si>
  <si>
    <t>Secretaria del Ayuntamiento</t>
  </si>
  <si>
    <t>Gilberto</t>
  </si>
  <si>
    <t>Ramirez</t>
  </si>
  <si>
    <t>Mendez</t>
  </si>
  <si>
    <t>993 3 10 32 32 ext 1139</t>
  </si>
  <si>
    <t>Lunes a Viernes 8 am a 4 pm</t>
  </si>
  <si>
    <t>Francisco.garcía@villahermosa.gob.mx</t>
  </si>
  <si>
    <t>Coordinacion de Limpia</t>
  </si>
  <si>
    <t xml:space="preserve">Norberto </t>
  </si>
  <si>
    <t xml:space="preserve">Rubio </t>
  </si>
  <si>
    <t>Escamilla</t>
  </si>
  <si>
    <t>Paseo de la Sierra</t>
  </si>
  <si>
    <t>8:00 a 16:00 horas Días habiles</t>
  </si>
  <si>
    <t>Mecanismo de participacion ciudadana</t>
  </si>
  <si>
    <t>no dato</t>
  </si>
  <si>
    <t>atender al ciudadano con su demanda para darle una pronta solucion a lo solicitado</t>
  </si>
  <si>
    <t>Limpia</t>
  </si>
  <si>
    <t>registro de llamadas por  vía teleéfonica</t>
  </si>
  <si>
    <t>Solicitudes, notas informativas</t>
  </si>
  <si>
    <t>telefonica y presencial</t>
  </si>
  <si>
    <t>Coordinacion general de servicios municipales/Coordinacion de limpia</t>
  </si>
  <si>
    <t>4to. Trimestre 2018. no existe convocatoria paa el hipervinculo. En la columna E no cuenta con fundamentos júridico.</t>
  </si>
  <si>
    <t>primero de mayo</t>
  </si>
  <si>
    <t>Participacion Ciudadana</t>
  </si>
  <si>
    <t>Plan Municipal de Desarrollo 20162018</t>
  </si>
  <si>
    <t>Que el Ciudadano Participe con el municipio para su desarrollo</t>
  </si>
  <si>
    <t>https://transparencia.villahermosa.gob.mx/sitio/otras_administraciones/images/Documentos_transparencia/Informacion_de_Interes/Coordinacion_de_Salud/4to_trimestre_2018/Mecanismos_Participacion_4to_trim_2018.docx</t>
  </si>
  <si>
    <t>Todos los Temas estan Sujetos a Revision</t>
  </si>
  <si>
    <t>La Participacion y las Denuncias de los Vecinos.</t>
  </si>
  <si>
    <t>De Manera Personal o por Escrito de Cualquier Ciudadano.</t>
  </si>
  <si>
    <t>En las Oficinas de la Coordinacion de Salud</t>
  </si>
  <si>
    <t>Coordinacion de Salud</t>
  </si>
  <si>
    <t>4to_Trim_2018</t>
  </si>
  <si>
    <t xml:space="preserve">Wong </t>
  </si>
  <si>
    <t>Ortíz</t>
  </si>
  <si>
    <t>Planetario</t>
  </si>
  <si>
    <t>Comité de Planeacion para el Desarrollo Municipal de Centro 2016 2018 COPLADEMUN</t>
  </si>
  <si>
    <t>Ley de Planeacion del Estado de Tabasco articulo 5 y Reglamento Interior del COPLADEMUN</t>
  </si>
  <si>
    <t>Promover y garantizar la participacion democratica de los diversos grupos sociales a traves de sus organizaciones representativas en la formulación, actualizacion, control y evaluación de los planes y programas que impulsan el desarrollo del Estado y los municipios.</t>
  </si>
  <si>
    <t>Desarrollo, Fomento Económico y Turismo, Desarrollo Urbano y Obras Públicas, Educación, Cultura y Deporte, Política, Gobierno, Seguridad Pública y Proteccion Civil, Proteccion Ambiental y Desarrollo Sustentable,  Salud Seguridad y Asistencia Social, Atencion a las Mujeres y Servicios Municipales</t>
  </si>
  <si>
    <t>Tener representatividad sectorial de grupos sociales e instancias academicas principalmente</t>
  </si>
  <si>
    <t xml:space="preserve">El COPLADEM en sus reuniones es una instancia abierta a la discusion propuestas y opiniones existe la opcion de peticion por escrito previa a la reunión </t>
  </si>
  <si>
    <t>A través de las siguientes instancias del COPLADEMUN, Presidencia, de la Cordinación de la Secretaria Técnica y Gestoria Social</t>
  </si>
  <si>
    <t>Direccion de Programacion</t>
  </si>
  <si>
    <t xml:space="preserve">Se presenta información al 4to trimestre 2018. No se realizan convocatorias. No existen plazos para recepcion de propuestas y no tienen hipervinculo puesto que no se tiene convocatoria. </t>
  </si>
  <si>
    <t>Consejo de Desarrollo Municipal</t>
  </si>
  <si>
    <t>Ley de Coordinacion Fiscal articulo 33 apartado b fracion II inciso b y Reglamento Interior del COPLADEMUN</t>
  </si>
  <si>
    <t>Revisar el cumplimiento de la normatividad aplicable de los recursos del fondo III y IV del Ramo General 33, asi mismo priorizar obras y acciones ante la circunstancia de que son muchas las carencias y pocos los recursos</t>
  </si>
  <si>
    <t xml:space="preserve">Obras y servicios en atencion a sectores de poblacion con alto rezago social, agua, drenaje, pavimentación, vivienda, infraestructura educativa y de salud pública principalmente                                                         </t>
  </si>
  <si>
    <t xml:space="preserve">Ser representante de las comunidades en el caso de las asambleas comunitarias y comités de obra, pertenecer directamente a la población beneficiada </t>
  </si>
  <si>
    <t>Mediante petición escrita y asambleas de la población</t>
  </si>
  <si>
    <t>Los representantes del ayuntamiento, Presidente Municipal, Regidores y Personal del Ayuntamiento asignado para tal fin</t>
  </si>
  <si>
    <t>Dirección de Programación</t>
  </si>
  <si>
    <t>José Marco</t>
  </si>
  <si>
    <t>Quintero</t>
  </si>
  <si>
    <t>Buendía</t>
  </si>
  <si>
    <t>jose.quintero@villahermosa.gob.mx</t>
  </si>
  <si>
    <t>Prolongación de paseo Tabasco 2000</t>
  </si>
  <si>
    <t>3 10 32 32 ext 1070</t>
  </si>
  <si>
    <t>lunes a viernes de 8:00 a 4:00 pm</t>
  </si>
  <si>
    <t xml:space="preserve">Feliciano </t>
  </si>
  <si>
    <t>miguel.ramirez@villahermosa.gob.mx</t>
  </si>
  <si>
    <t>carlosarmando.aguilar@villahermosa.gob.mx</t>
  </si>
  <si>
    <t>gilberto.ramirez@villahermosa.gob.mx</t>
  </si>
  <si>
    <t>feliciano.wong@villahermosa.gob.mx</t>
  </si>
  <si>
    <t>josedelcarmen.perez@villahermosa.gob.mx</t>
  </si>
  <si>
    <t xml:space="preserve">08:00 a 15:00 Horas de Lunes a Viernes </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</si>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</sst>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1"/>
      <color rgb="FF000000"/>
      <name val="Calibri"/>
      <family val="2"/>
      <scheme val="minor"/>
    </font>
    <font>
      <sz val="11"/>
      <color rgb="FF222222"/>
      <name val="Calibri"/>
      <family val="2"/>
    </font>
    <font>
      <u/>
      <sz val="11"/>
      <color theme="10"/>
      <name val="Calibri"/>
      <family val="2"/>
    </font>
    <font>
      <sz val="11"/>
      <color rgb="FF222222"/>
      <name val="Calibri"/>
      <family val="2"/>
      <scheme val="minor"/>
    </font>
    <font>
      <i/>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alignment vertical="top"/>
      <protection locked="0"/>
    </xf>
  </cellStyleXfs>
  <cellXfs count="4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0" applyFont="1" applyFill="1" applyBorder="1" applyAlignment="1" applyProtection="1">
      <alignment wrapText="1"/>
    </xf>
    <xf numFmtId="0" fontId="0" fillId="0" borderId="0" xfId="0"/>
    <xf numFmtId="0" fontId="4" fillId="3" borderId="0" xfId="0" applyFont="1" applyFill="1" applyAlignment="1" applyProtection="1">
      <alignment wrapText="1"/>
    </xf>
    <xf numFmtId="0" fontId="5" fillId="3" borderId="0" xfId="0" applyFont="1" applyFill="1" applyBorder="1" applyAlignment="1" applyProtection="1">
      <alignment wrapText="1"/>
    </xf>
    <xf numFmtId="0" fontId="0" fillId="0" borderId="0" xfId="0" applyAlignment="1">
      <alignment wrapText="1"/>
    </xf>
    <xf numFmtId="0" fontId="5" fillId="3" borderId="0" xfId="0" applyFont="1" applyFill="1" applyBorder="1" applyAlignment="1" applyProtection="1">
      <alignment horizontal="justify"/>
    </xf>
    <xf numFmtId="0" fontId="6" fillId="0" borderId="0" xfId="0" applyFont="1" applyAlignment="1">
      <alignment horizontal="left" vertical="center" wrapText="1" readingOrder="1"/>
    </xf>
    <xf numFmtId="14" fontId="0" fillId="0" borderId="0" xfId="0" applyNumberFormat="1"/>
    <xf numFmtId="0" fontId="7" fillId="0" borderId="0" xfId="0" applyFont="1"/>
    <xf numFmtId="0" fontId="8" fillId="3" borderId="0" xfId="1" applyAlignment="1" applyProtection="1"/>
    <xf numFmtId="0" fontId="0" fillId="0" borderId="0" xfId="0" applyFont="1"/>
    <xf numFmtId="0" fontId="9" fillId="0" borderId="0" xfId="0" applyFont="1"/>
    <xf numFmtId="0" fontId="0" fillId="3" borderId="0" xfId="0" applyFont="1" applyFill="1" applyBorder="1"/>
    <xf numFmtId="0" fontId="0" fillId="3" borderId="0" xfId="0" applyFill="1" applyBorder="1"/>
    <xf numFmtId="0" fontId="0" fillId="3" borderId="0" xfId="0" applyFont="1" applyFill="1" applyAlignment="1" applyProtection="1">
      <alignment wrapText="1"/>
    </xf>
    <xf numFmtId="0" fontId="0" fillId="0" borderId="0" xfId="0" applyAlignment="1">
      <alignment horizontal="left"/>
    </xf>
    <xf numFmtId="0" fontId="0" fillId="0" borderId="0" xfId="0" applyAlignment="1">
      <alignment horizontal="left" wrapText="1"/>
    </xf>
    <xf numFmtId="0" fontId="8" fillId="3" borderId="0" xfId="1" applyAlignment="1" applyProtection="1">
      <alignment horizontal="left"/>
    </xf>
    <xf numFmtId="0" fontId="0" fillId="3" borderId="0" xfId="0" applyFill="1" applyBorder="1" applyAlignment="1">
      <alignment wrapText="1"/>
    </xf>
    <xf numFmtId="0" fontId="0" fillId="0" borderId="0" xfId="0" applyFont="1" applyAlignment="1">
      <alignment horizontal="left"/>
    </xf>
    <xf numFmtId="0" fontId="0" fillId="0" borderId="0" xfId="0" applyAlignment="1"/>
    <xf numFmtId="0" fontId="0" fillId="0" borderId="0" xfId="0"/>
    <xf numFmtId="0" fontId="0" fillId="0" borderId="0" xfId="0"/>
    <xf numFmtId="0" fontId="1" fillId="0" borderId="0" xfId="0" applyFont="1"/>
    <xf numFmtId="0" fontId="3" fillId="0" borderId="0" xfId="0" applyNumberFormat="1" applyFont="1" applyAlignment="1">
      <alignment horizontal="right" wrapText="1"/>
    </xf>
    <xf numFmtId="0" fontId="3" fillId="0" borderId="0" xfId="0" applyFont="1" applyAlignment="1">
      <alignment wrapText="1"/>
    </xf>
    <xf numFmtId="0" fontId="11" fillId="3" borderId="0" xfId="1" applyFont="1" applyFill="1" applyAlignment="1" applyProtection="1">
      <alignment wrapText="1"/>
    </xf>
    <xf numFmtId="0" fontId="3" fillId="0" borderId="0" xfId="0" applyFont="1" applyAlignment="1"/>
    <xf numFmtId="0" fontId="3" fillId="0" borderId="0" xfId="0" applyFont="1" applyAlignment="1">
      <alignment horizontal="left" wrapText="1"/>
    </xf>
    <xf numFmtId="0" fontId="8" fillId="3" borderId="0" xfId="1" applyFill="1" applyAlignment="1" applyProtection="1">
      <alignment wrapText="1"/>
    </xf>
    <xf numFmtId="0" fontId="8" fillId="0" borderId="0" xfId="1" applyFill="1" applyAlignment="1" applyProtection="1"/>
    <xf numFmtId="15" fontId="0" fillId="0" borderId="0" xfId="0" applyNumberFormat="1"/>
    <xf numFmtId="0" fontId="0" fillId="0" borderId="0" xfId="0"/>
    <xf numFmtId="0" fontId="0" fillId="3" borderId="0" xfId="0" applyFont="1" applyFill="1" applyAlignment="1">
      <alignment wrapText="1"/>
    </xf>
    <xf numFmtId="0" fontId="0" fillId="3" borderId="0" xfId="0" applyFont="1" applyFill="1"/>
    <xf numFmtId="14" fontId="0" fillId="3" borderId="0" xfId="0" applyNumberFormat="1" applyFont="1" applyFill="1"/>
    <xf numFmtId="0" fontId="0" fillId="3" borderId="0" xfId="0" applyFont="1" applyFill="1" applyBorder="1" applyAlignment="1">
      <alignment wrapText="1"/>
    </xf>
    <xf numFmtId="0" fontId="0" fillId="0" borderId="0" xfId="0" applyFont="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aY-\2018\LTAIPET76FXXXVII._4TO%20Trimestre_%202018%20MECANISMOS%20DE%20PARTICIPACI&#211;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546"/>
      <sheetName val="Hidden_1_Tabla_231546"/>
      <sheetName val="Hidden_2_Tabla_231546"/>
      <sheetName val="Hidden_3_Tabla_231546"/>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villahermosa.gob.mx/sitio/otras_administraciones/images/Documentos_transparencia/Informacion_de_Interes/Direccion_de_Educacion_Cultura_y_Recreacion/2018/cons_ciud_des_cul_munl_decur_4totrim2018.pdf" TargetMode="External"/><Relationship Id="rId7" Type="http://schemas.openxmlformats.org/officeDocument/2006/relationships/hyperlink" Target="https://transparencia.villahermosa.gob.mx/sitio/otras_administraciones/images/Documentos_transparencia/Informacion_de_Interes/Coordinacion_de_Salud/4to_trimestre_2018/Mecanismos_Participacion_4to_trim_2018.docx" TargetMode="External"/><Relationship Id="rId2" Type="http://schemas.openxmlformats.org/officeDocument/2006/relationships/hyperlink" Target="http://www.dof.gob.mx/nota_detalle.php?codigo=5436739&amp;fecha=11/05/2016" TargetMode="External"/><Relationship Id="rId1" Type="http://schemas.openxmlformats.org/officeDocument/2006/relationships/hyperlink" Target="http://www.dof.gob.mx/nota_detalle.php?codigo=5434315&amp;fecha=25/04/2016" TargetMode="External"/><Relationship Id="rId6" Type="http://schemas.openxmlformats.org/officeDocument/2006/relationships/hyperlink" Target="https://transparencia.villahermosa.gob.mx/sitio/otras_administraciones/images/Documentos_transparencia/Informacion_de_Interes/Direccion_de_Fomento_Economico_y_Turismo/2018/TRAMITE_Recorrido_casa_de_la_tierra_4t2018.pdf" TargetMode="External"/><Relationship Id="rId5" Type="http://schemas.openxmlformats.org/officeDocument/2006/relationships/hyperlink" Target="https://transparencia.villahermosa.gob.mx/sitio/otras_administraciones/images/Documentos_transparencia/Informacion_de_Interes/Direccion_de_Fomento_Economico_y_Turismo/2018/Productos_Carnicos.pdf" TargetMode="External"/><Relationship Id="rId4" Type="http://schemas.openxmlformats.org/officeDocument/2006/relationships/hyperlink" Target="https://transparencia.villahermosa.gob.mx/sitio/otras_administraciones/images/Documentos_transparencia/Informacion_de_Interes/Direccion_de_Fomento_Economico_y_Turismo/2018/Tramite_SARE_4TO_TRIM_2018.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iguel.ramirez@villahermosa.gob.mx" TargetMode="External"/><Relationship Id="rId7" Type="http://schemas.openxmlformats.org/officeDocument/2006/relationships/hyperlink" Target="mailto:feliciano.wong@villahermosa.gob.mx" TargetMode="External"/><Relationship Id="rId2" Type="http://schemas.openxmlformats.org/officeDocument/2006/relationships/hyperlink" Target="mailto:jose.quintero@villahermosa.gob.mx" TargetMode="External"/><Relationship Id="rId1" Type="http://schemas.openxmlformats.org/officeDocument/2006/relationships/hyperlink" Target="mailto:Francisco.garc&#237;a@villahermosa.gob.mx" TargetMode="External"/><Relationship Id="rId6" Type="http://schemas.openxmlformats.org/officeDocument/2006/relationships/hyperlink" Target="mailto:josedelcarmen.perez@villahermosa.gob.mx" TargetMode="External"/><Relationship Id="rId5" Type="http://schemas.openxmlformats.org/officeDocument/2006/relationships/hyperlink" Target="mailto:gilberto.ramirez@villahermosa.gob.mx" TargetMode="External"/><Relationship Id="rId4" Type="http://schemas.openxmlformats.org/officeDocument/2006/relationships/hyperlink" Target="mailto:carlosarmando.aguilar@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1"/>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1" t="s">
        <v>1</v>
      </c>
      <c r="B2" s="42"/>
      <c r="C2" s="42"/>
      <c r="D2" s="41" t="s">
        <v>2</v>
      </c>
      <c r="E2" s="42"/>
      <c r="F2" s="42"/>
      <c r="G2" s="41" t="s">
        <v>3</v>
      </c>
      <c r="H2" s="42"/>
      <c r="I2" s="42"/>
    </row>
    <row r="3" spans="1:19" x14ac:dyDescent="0.25">
      <c r="A3" s="43" t="s">
        <v>4</v>
      </c>
      <c r="B3" s="42"/>
      <c r="C3" s="42"/>
      <c r="D3" s="43" t="s">
        <v>5</v>
      </c>
      <c r="E3" s="42"/>
      <c r="F3" s="42"/>
      <c r="G3" s="43" t="s">
        <v>6</v>
      </c>
      <c r="H3" s="42"/>
      <c r="I3" s="4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1" t="s">
        <v>33</v>
      </c>
      <c r="B6" s="42"/>
      <c r="C6" s="42"/>
      <c r="D6" s="42"/>
      <c r="E6" s="42"/>
      <c r="F6" s="42"/>
      <c r="G6" s="42"/>
      <c r="H6" s="42"/>
      <c r="I6" s="42"/>
      <c r="J6" s="42"/>
      <c r="K6" s="42"/>
      <c r="L6" s="42"/>
      <c r="M6" s="42"/>
      <c r="N6" s="42"/>
      <c r="O6" s="42"/>
      <c r="P6" s="42"/>
      <c r="Q6" s="42"/>
      <c r="R6" s="42"/>
      <c r="S6" s="4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customHeight="1" x14ac:dyDescent="0.25">
      <c r="A8">
        <v>2018</v>
      </c>
      <c r="B8" s="10">
        <v>43374</v>
      </c>
      <c r="C8" s="10">
        <v>43465</v>
      </c>
      <c r="D8" s="3" t="s">
        <v>181</v>
      </c>
      <c r="E8" s="3" t="s">
        <v>182</v>
      </c>
      <c r="F8" s="7" t="s">
        <v>184</v>
      </c>
      <c r="G8" s="3" t="s">
        <v>171</v>
      </c>
      <c r="I8" s="3" t="s">
        <v>172</v>
      </c>
      <c r="J8" s="3" t="s">
        <v>185</v>
      </c>
      <c r="K8" s="5" t="s">
        <v>189</v>
      </c>
      <c r="L8" s="3" t="s">
        <v>186</v>
      </c>
      <c r="M8" s="10">
        <v>43377</v>
      </c>
      <c r="N8" s="10">
        <v>43465</v>
      </c>
      <c r="O8">
        <v>1</v>
      </c>
      <c r="P8" t="s">
        <v>173</v>
      </c>
      <c r="Q8" s="10">
        <v>43467</v>
      </c>
      <c r="R8" s="10">
        <v>43465</v>
      </c>
      <c r="S8" t="s">
        <v>187</v>
      </c>
    </row>
    <row r="9" spans="1:19" ht="38.25" customHeight="1" x14ac:dyDescent="0.25">
      <c r="A9">
        <v>2018</v>
      </c>
      <c r="B9" s="10">
        <v>43374</v>
      </c>
      <c r="C9" s="10">
        <v>43465</v>
      </c>
      <c r="D9" s="6" t="s">
        <v>178</v>
      </c>
      <c r="E9" s="6" t="s">
        <v>179</v>
      </c>
      <c r="F9" s="7" t="s">
        <v>183</v>
      </c>
      <c r="G9" t="s">
        <v>171</v>
      </c>
      <c r="I9" s="8" t="s">
        <v>180</v>
      </c>
      <c r="J9" s="9" t="s">
        <v>188</v>
      </c>
      <c r="K9" s="5" t="s">
        <v>189</v>
      </c>
      <c r="L9" s="6" t="s">
        <v>190</v>
      </c>
      <c r="M9" s="10">
        <v>43377</v>
      </c>
      <c r="N9" s="10">
        <v>43465</v>
      </c>
      <c r="O9">
        <v>1</v>
      </c>
      <c r="P9" t="s">
        <v>173</v>
      </c>
      <c r="Q9" s="10">
        <v>43467</v>
      </c>
      <c r="R9" s="10">
        <v>43465</v>
      </c>
      <c r="S9" s="23" t="s">
        <v>191</v>
      </c>
    </row>
    <row r="10" spans="1:19" s="4" customFormat="1" ht="38.25" customHeight="1" x14ac:dyDescent="0.25">
      <c r="A10" s="4">
        <v>2018</v>
      </c>
      <c r="B10" s="10">
        <v>43374</v>
      </c>
      <c r="C10" s="10">
        <v>43465</v>
      </c>
      <c r="D10" s="4" t="s">
        <v>192</v>
      </c>
      <c r="E10" s="11" t="s">
        <v>193</v>
      </c>
      <c r="F10" s="11" t="s">
        <v>194</v>
      </c>
      <c r="G10" s="11" t="s">
        <v>171</v>
      </c>
      <c r="H10" s="12" t="s">
        <v>195</v>
      </c>
      <c r="I10" s="11" t="s">
        <v>196</v>
      </c>
      <c r="J10" s="11" t="s">
        <v>197</v>
      </c>
      <c r="K10" s="11" t="s">
        <v>198</v>
      </c>
      <c r="L10" s="11" t="s">
        <v>198</v>
      </c>
      <c r="M10" s="10">
        <v>43377</v>
      </c>
      <c r="N10" s="10">
        <v>43462</v>
      </c>
      <c r="O10" s="4">
        <v>2</v>
      </c>
      <c r="P10" s="4" t="s">
        <v>199</v>
      </c>
      <c r="Q10" s="10">
        <v>43467</v>
      </c>
      <c r="R10" s="10">
        <v>43465</v>
      </c>
      <c r="S10" s="16" t="s">
        <v>213</v>
      </c>
    </row>
    <row r="11" spans="1:19" s="13" customFormat="1" ht="38.25" customHeight="1" x14ac:dyDescent="0.25">
      <c r="A11" s="4">
        <v>2018</v>
      </c>
      <c r="B11" s="10">
        <v>43374</v>
      </c>
      <c r="C11" s="10">
        <v>43465</v>
      </c>
      <c r="D11" s="13" t="s">
        <v>200</v>
      </c>
      <c r="E11" s="14" t="s">
        <v>201</v>
      </c>
      <c r="F11" s="14" t="s">
        <v>202</v>
      </c>
      <c r="G11" s="13" t="s">
        <v>171</v>
      </c>
      <c r="H11" s="12" t="s">
        <v>203</v>
      </c>
      <c r="I11" s="14" t="s">
        <v>204</v>
      </c>
      <c r="J11" s="14" t="s">
        <v>205</v>
      </c>
      <c r="K11" s="14" t="s">
        <v>198</v>
      </c>
      <c r="L11" s="14" t="s">
        <v>198</v>
      </c>
      <c r="M11" s="10">
        <v>43377</v>
      </c>
      <c r="N11" s="10">
        <v>43462</v>
      </c>
      <c r="O11" s="13">
        <v>2</v>
      </c>
      <c r="P11" s="15" t="s">
        <v>199</v>
      </c>
      <c r="Q11" s="10">
        <v>43467</v>
      </c>
      <c r="R11" s="10">
        <v>43465</v>
      </c>
      <c r="S11" s="16" t="s">
        <v>213</v>
      </c>
    </row>
    <row r="12" spans="1:19" s="13" customFormat="1" ht="38.25" customHeight="1" x14ac:dyDescent="0.25">
      <c r="A12" s="4">
        <v>2018</v>
      </c>
      <c r="B12" s="10">
        <v>43374</v>
      </c>
      <c r="C12" s="10">
        <v>43465</v>
      </c>
      <c r="D12" s="15" t="s">
        <v>206</v>
      </c>
      <c r="E12" s="14" t="s">
        <v>207</v>
      </c>
      <c r="F12" s="14" t="s">
        <v>208</v>
      </c>
      <c r="G12" s="15" t="s">
        <v>171</v>
      </c>
      <c r="H12" s="12" t="s">
        <v>209</v>
      </c>
      <c r="I12" s="14" t="s">
        <v>210</v>
      </c>
      <c r="J12" s="14" t="s">
        <v>211</v>
      </c>
      <c r="K12" s="14" t="s">
        <v>198</v>
      </c>
      <c r="L12" s="14" t="s">
        <v>212</v>
      </c>
      <c r="M12" s="10">
        <v>43377</v>
      </c>
      <c r="N12" s="10">
        <v>43462</v>
      </c>
      <c r="O12" s="13">
        <v>2</v>
      </c>
      <c r="P12" s="15" t="s">
        <v>199</v>
      </c>
      <c r="Q12" s="10">
        <v>43467</v>
      </c>
      <c r="R12" s="10">
        <v>43465</v>
      </c>
      <c r="S12" s="16" t="s">
        <v>213</v>
      </c>
    </row>
    <row r="13" spans="1:19" s="4" customFormat="1" ht="38.25" customHeight="1" x14ac:dyDescent="0.25">
      <c r="A13" s="4">
        <v>2018</v>
      </c>
      <c r="B13" s="10">
        <v>43374</v>
      </c>
      <c r="C13" s="10">
        <v>43465</v>
      </c>
      <c r="D13" s="4" t="s">
        <v>214</v>
      </c>
      <c r="E13" s="7" t="s">
        <v>215</v>
      </c>
      <c r="F13" s="7" t="s">
        <v>216</v>
      </c>
      <c r="G13" s="4" t="s">
        <v>217</v>
      </c>
      <c r="H13" s="12" t="s">
        <v>218</v>
      </c>
      <c r="I13" s="7" t="s">
        <v>219</v>
      </c>
      <c r="J13" s="17" t="s">
        <v>220</v>
      </c>
      <c r="K13" s="4" t="s">
        <v>221</v>
      </c>
      <c r="L13" s="4" t="s">
        <v>222</v>
      </c>
      <c r="M13" s="10">
        <v>43377</v>
      </c>
      <c r="N13" s="10">
        <v>43465</v>
      </c>
      <c r="O13" s="4">
        <v>3</v>
      </c>
      <c r="P13" s="4" t="s">
        <v>223</v>
      </c>
      <c r="Q13" s="10">
        <v>43467</v>
      </c>
      <c r="R13" s="10">
        <v>43465</v>
      </c>
      <c r="S13" s="4" t="s">
        <v>213</v>
      </c>
    </row>
    <row r="14" spans="1:19" s="4" customFormat="1" ht="38.25" customHeight="1" x14ac:dyDescent="0.25">
      <c r="A14" s="4">
        <v>2018</v>
      </c>
      <c r="B14" s="10">
        <v>43374</v>
      </c>
      <c r="C14" s="10">
        <v>43465</v>
      </c>
      <c r="D14" s="7" t="s">
        <v>224</v>
      </c>
      <c r="E14" s="7" t="s">
        <v>215</v>
      </c>
      <c r="F14" s="7" t="s">
        <v>225</v>
      </c>
      <c r="G14" s="7" t="s">
        <v>217</v>
      </c>
      <c r="H14" s="12" t="s">
        <v>226</v>
      </c>
      <c r="I14" s="7" t="s">
        <v>227</v>
      </c>
      <c r="J14" s="7" t="s">
        <v>228</v>
      </c>
      <c r="K14" s="7" t="s">
        <v>221</v>
      </c>
      <c r="L14" s="7" t="s">
        <v>222</v>
      </c>
      <c r="M14" s="10">
        <v>43377</v>
      </c>
      <c r="N14" s="10">
        <v>43465</v>
      </c>
      <c r="O14" s="4">
        <v>3</v>
      </c>
      <c r="P14" s="4" t="s">
        <v>223</v>
      </c>
      <c r="Q14" s="10">
        <v>43467</v>
      </c>
      <c r="R14" s="10">
        <v>43465</v>
      </c>
      <c r="S14" s="4" t="s">
        <v>213</v>
      </c>
    </row>
    <row r="15" spans="1:19" s="4" customFormat="1" ht="38.25" customHeight="1" x14ac:dyDescent="0.25">
      <c r="A15" s="4">
        <v>2018</v>
      </c>
      <c r="B15" s="10">
        <v>43374</v>
      </c>
      <c r="C15" s="10">
        <v>43465</v>
      </c>
      <c r="D15" s="18" t="s">
        <v>229</v>
      </c>
      <c r="E15" s="19" t="s">
        <v>230</v>
      </c>
      <c r="F15" s="19" t="s">
        <v>231</v>
      </c>
      <c r="G15" s="4" t="s">
        <v>217</v>
      </c>
      <c r="H15" s="20" t="s">
        <v>232</v>
      </c>
      <c r="I15" s="7" t="s">
        <v>219</v>
      </c>
      <c r="J15" s="18" t="s">
        <v>233</v>
      </c>
      <c r="L15" s="4" t="s">
        <v>222</v>
      </c>
      <c r="M15" s="10">
        <v>43377</v>
      </c>
      <c r="N15" s="10">
        <v>43465</v>
      </c>
      <c r="O15" s="4">
        <v>3</v>
      </c>
      <c r="P15" s="4" t="s">
        <v>223</v>
      </c>
      <c r="Q15" s="10">
        <v>43467</v>
      </c>
      <c r="R15" s="10">
        <v>43465</v>
      </c>
      <c r="S15" s="4" t="s">
        <v>213</v>
      </c>
    </row>
    <row r="16" spans="1:19" s="4" customFormat="1" ht="38.25" customHeight="1" x14ac:dyDescent="0.25">
      <c r="A16" s="4">
        <v>2018</v>
      </c>
      <c r="B16" s="10">
        <v>43374</v>
      </c>
      <c r="C16" s="10">
        <v>43465</v>
      </c>
      <c r="D16" s="19" t="s">
        <v>234</v>
      </c>
      <c r="E16" s="19" t="s">
        <v>235</v>
      </c>
      <c r="F16" s="19" t="s">
        <v>236</v>
      </c>
      <c r="G16" s="4" t="s">
        <v>217</v>
      </c>
      <c r="H16" s="20" t="s">
        <v>237</v>
      </c>
      <c r="I16" s="21" t="s">
        <v>219</v>
      </c>
      <c r="J16" s="22" t="s">
        <v>238</v>
      </c>
      <c r="K16" s="4" t="s">
        <v>221</v>
      </c>
      <c r="L16" s="4" t="s">
        <v>222</v>
      </c>
      <c r="M16" s="10">
        <v>43377</v>
      </c>
      <c r="N16" s="10">
        <v>43465</v>
      </c>
      <c r="O16" s="4">
        <v>3</v>
      </c>
      <c r="P16" s="4" t="s">
        <v>223</v>
      </c>
      <c r="Q16" s="10">
        <v>43467</v>
      </c>
      <c r="R16" s="10">
        <v>43465</v>
      </c>
      <c r="S16" s="4" t="s">
        <v>213</v>
      </c>
    </row>
    <row r="17" spans="1:42" s="13" customFormat="1" ht="38.25" customHeight="1" x14ac:dyDescent="0.25">
      <c r="A17" s="27">
        <v>2018</v>
      </c>
      <c r="B17" s="10">
        <v>43374</v>
      </c>
      <c r="C17" s="10">
        <v>43465</v>
      </c>
      <c r="D17" s="28" t="s">
        <v>256</v>
      </c>
      <c r="E17" s="28" t="s">
        <v>257</v>
      </c>
      <c r="F17" s="28" t="s">
        <v>258</v>
      </c>
      <c r="G17" s="28" t="s">
        <v>171</v>
      </c>
      <c r="H17" s="29" t="s">
        <v>259</v>
      </c>
      <c r="I17" s="28" t="s">
        <v>260</v>
      </c>
      <c r="J17" s="28" t="s">
        <v>261</v>
      </c>
      <c r="K17" s="28" t="s">
        <v>262</v>
      </c>
      <c r="L17" s="28" t="s">
        <v>262</v>
      </c>
      <c r="M17" s="10">
        <v>43377</v>
      </c>
      <c r="N17" s="10">
        <v>43465</v>
      </c>
      <c r="O17" s="28">
        <v>4</v>
      </c>
      <c r="P17" s="40" t="s">
        <v>263</v>
      </c>
      <c r="Q17" s="10">
        <v>43467</v>
      </c>
      <c r="R17" s="10">
        <v>43465</v>
      </c>
      <c r="S17" s="30" t="s">
        <v>264</v>
      </c>
      <c r="T17" s="26"/>
    </row>
    <row r="18" spans="1:42" s="24" customFormat="1" ht="38.25" customHeight="1" x14ac:dyDescent="0.25">
      <c r="A18" s="24">
        <v>2018</v>
      </c>
      <c r="B18" s="10">
        <v>43374</v>
      </c>
      <c r="C18" s="10">
        <v>43465</v>
      </c>
      <c r="D18" s="24" t="s">
        <v>278</v>
      </c>
      <c r="E18" s="24" t="s">
        <v>279</v>
      </c>
      <c r="F18" s="24" t="s">
        <v>280</v>
      </c>
      <c r="G18" s="24" t="s">
        <v>171</v>
      </c>
      <c r="I18" s="24" t="s">
        <v>281</v>
      </c>
      <c r="J18" s="24" t="s">
        <v>282</v>
      </c>
      <c r="K18" s="24" t="s">
        <v>283</v>
      </c>
      <c r="L18" s="24" t="s">
        <v>284</v>
      </c>
      <c r="M18" s="10">
        <v>43377</v>
      </c>
      <c r="N18" s="10">
        <v>43465</v>
      </c>
      <c r="O18" s="24">
        <v>5</v>
      </c>
      <c r="P18" s="24" t="s">
        <v>285</v>
      </c>
      <c r="Q18" s="10">
        <v>43467</v>
      </c>
      <c r="R18" s="10">
        <v>43465</v>
      </c>
      <c r="S18" s="34" t="s">
        <v>286</v>
      </c>
    </row>
    <row r="19" spans="1:42" s="24" customFormat="1" ht="38.25" customHeight="1" x14ac:dyDescent="0.25">
      <c r="A19" s="24">
        <v>2018</v>
      </c>
      <c r="B19" s="10">
        <v>43374</v>
      </c>
      <c r="C19" s="10">
        <v>43465</v>
      </c>
      <c r="D19" s="24" t="s">
        <v>288</v>
      </c>
      <c r="E19" s="24" t="s">
        <v>289</v>
      </c>
      <c r="F19" s="24" t="s">
        <v>290</v>
      </c>
      <c r="G19" s="24" t="s">
        <v>171</v>
      </c>
      <c r="H19" s="12" t="s">
        <v>291</v>
      </c>
      <c r="I19" s="24" t="s">
        <v>292</v>
      </c>
      <c r="J19" s="24" t="s">
        <v>293</v>
      </c>
      <c r="K19" s="24" t="s">
        <v>294</v>
      </c>
      <c r="L19" s="24" t="s">
        <v>295</v>
      </c>
      <c r="M19" s="10">
        <v>43377</v>
      </c>
      <c r="N19" s="10">
        <v>43465</v>
      </c>
      <c r="O19" s="24">
        <v>6</v>
      </c>
      <c r="P19" s="24" t="s">
        <v>296</v>
      </c>
      <c r="Q19" s="10">
        <v>43467</v>
      </c>
      <c r="R19" s="10">
        <v>43465</v>
      </c>
      <c r="S19" s="24" t="s">
        <v>297</v>
      </c>
    </row>
    <row r="20" spans="1:42" s="25" customFormat="1" ht="38.25" customHeight="1" x14ac:dyDescent="0.25">
      <c r="A20" s="25">
        <v>2018</v>
      </c>
      <c r="B20" s="10">
        <v>43374</v>
      </c>
      <c r="C20" s="10">
        <v>43465</v>
      </c>
      <c r="D20" s="36" t="s">
        <v>301</v>
      </c>
      <c r="E20" s="36" t="s">
        <v>302</v>
      </c>
      <c r="F20" s="36" t="s">
        <v>303</v>
      </c>
      <c r="G20" s="36" t="s">
        <v>171</v>
      </c>
      <c r="H20" s="37"/>
      <c r="I20" s="36" t="s">
        <v>304</v>
      </c>
      <c r="J20" s="36" t="s">
        <v>305</v>
      </c>
      <c r="K20" s="36" t="s">
        <v>306</v>
      </c>
      <c r="L20" s="36" t="s">
        <v>307</v>
      </c>
      <c r="M20" s="10">
        <v>43377</v>
      </c>
      <c r="N20" s="38">
        <v>43465</v>
      </c>
      <c r="O20" s="37">
        <v>7</v>
      </c>
      <c r="P20" s="36" t="s">
        <v>308</v>
      </c>
      <c r="Q20" s="10">
        <v>43467</v>
      </c>
      <c r="R20" s="38">
        <v>43465</v>
      </c>
      <c r="S20" s="37" t="s">
        <v>309</v>
      </c>
      <c r="T20" s="37"/>
      <c r="U20" s="37"/>
      <c r="V20" s="37"/>
      <c r="W20" s="37"/>
      <c r="X20" s="37"/>
      <c r="Y20" s="37"/>
      <c r="Z20" s="37"/>
      <c r="AA20" s="37"/>
      <c r="AB20" s="37"/>
      <c r="AC20" s="37"/>
      <c r="AD20" s="37"/>
      <c r="AE20" s="37"/>
      <c r="AF20" s="37"/>
      <c r="AG20" s="37"/>
      <c r="AH20" s="37"/>
      <c r="AI20" s="37"/>
      <c r="AJ20" s="37"/>
      <c r="AK20" s="37"/>
      <c r="AL20" s="37"/>
      <c r="AM20" s="37"/>
      <c r="AN20" s="37"/>
      <c r="AO20" s="37"/>
      <c r="AP20" s="37"/>
    </row>
    <row r="21" spans="1:42" s="25" customFormat="1" ht="38.25" customHeight="1" x14ac:dyDescent="0.25">
      <c r="A21" s="25">
        <v>2018</v>
      </c>
      <c r="B21" s="10">
        <v>43374</v>
      </c>
      <c r="C21" s="10">
        <v>43465</v>
      </c>
      <c r="D21" s="36" t="s">
        <v>310</v>
      </c>
      <c r="E21" s="39" t="s">
        <v>311</v>
      </c>
      <c r="F21" s="36" t="s">
        <v>312</v>
      </c>
      <c r="G21" s="36" t="s">
        <v>171</v>
      </c>
      <c r="H21" s="37"/>
      <c r="I21" s="36" t="s">
        <v>313</v>
      </c>
      <c r="J21" s="36" t="s">
        <v>314</v>
      </c>
      <c r="K21" s="39" t="s">
        <v>315</v>
      </c>
      <c r="L21" s="39" t="s">
        <v>316</v>
      </c>
      <c r="M21" s="10">
        <v>43377</v>
      </c>
      <c r="N21" s="38">
        <v>43465</v>
      </c>
      <c r="O21" s="37">
        <v>7</v>
      </c>
      <c r="P21" s="36" t="s">
        <v>308</v>
      </c>
      <c r="Q21" s="10">
        <v>43467</v>
      </c>
      <c r="R21" s="38">
        <v>43465</v>
      </c>
      <c r="S21" s="37" t="s">
        <v>309</v>
      </c>
      <c r="T21" s="37"/>
      <c r="U21" s="37"/>
      <c r="V21" s="37"/>
      <c r="W21" s="37"/>
      <c r="X21" s="37"/>
      <c r="Y21" s="37"/>
      <c r="Z21" s="37"/>
      <c r="AA21" s="37"/>
      <c r="AB21" s="37"/>
      <c r="AC21" s="37"/>
      <c r="AD21" s="37"/>
      <c r="AE21" s="37"/>
      <c r="AF21" s="37"/>
      <c r="AG21" s="37"/>
      <c r="AH21" s="37"/>
      <c r="AI21" s="37"/>
      <c r="AJ21" s="37"/>
      <c r="AK21" s="37"/>
      <c r="AL21" s="37"/>
      <c r="AM21" s="37"/>
      <c r="AN21" s="37"/>
      <c r="AO21" s="37"/>
      <c r="AP21" s="37"/>
    </row>
  </sheetData>
  <mergeCells count="7">
    <mergeCell ref="A6:S6"/>
    <mergeCell ref="A2:C2"/>
    <mergeCell ref="D2:F2"/>
    <mergeCell ref="G2:I2"/>
    <mergeCell ref="A3:C3"/>
    <mergeCell ref="D3:F3"/>
    <mergeCell ref="G3:I3"/>
  </mergeCells>
  <hyperlinks>
    <hyperlink ref="H12" r:id="rId1" xr:uid="{00000000-0004-0000-0000-000000000000}"/>
    <hyperlink ref="H10" r:id="rId2" xr:uid="{00000000-0004-0000-0000-000001000000}"/>
    <hyperlink ref="H11" r:id="rId3" xr:uid="{00000000-0004-0000-0000-000002000000}"/>
    <hyperlink ref="H15" r:id="rId4" xr:uid="{00000000-0004-0000-0000-000003000000}"/>
    <hyperlink ref="H16" r:id="rId5" xr:uid="{00000000-0004-0000-0000-000004000000}"/>
    <hyperlink ref="H13" r:id="rId6" xr:uid="{00000000-0004-0000-0000-000005000000}"/>
    <hyperlink ref="H14" display="https://transparencia.villahermosa.gob.mx/sitio/otras_administraciones/images/Documentos_transparencia/Informacion_de_Interes/Direccion_de_Fomento_Economico_y_Turismo/2018/TRAMITE_Corredor_Artesanal_Gastronomico_y_Turistico_en_programa_de_Rio_a_Rio_y_even" xr:uid="{00000000-0004-0000-0000-000006000000}"/>
    <hyperlink ref="H19" r:id="rId7" xr:uid="{00000000-0004-0000-0000-000007000000}"/>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
  <sheetViews>
    <sheetView workbookViewId="0">
      <selection activeCell="B11" sqref="B11"/>
    </sheetView>
  </sheetViews>
  <sheetFormatPr baseColWidth="10" defaultColWidth="9.140625" defaultRowHeight="14.25" customHeight="1"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t="14.25" customHeight="1" x14ac:dyDescent="0.25">
      <c r="A1" s="1" t="s">
        <v>53</v>
      </c>
      <c r="B1" s="1" t="s">
        <v>54</v>
      </c>
      <c r="C1" s="1" t="s">
        <v>55</v>
      </c>
      <c r="D1" s="1" t="s">
        <v>56</v>
      </c>
      <c r="E1" s="1" t="s">
        <v>57</v>
      </c>
      <c r="F1" s="1" t="s">
        <v>58</v>
      </c>
      <c r="G1" s="1" t="s">
        <v>59</v>
      </c>
      <c r="H1" s="1" t="s">
        <v>60</v>
      </c>
      <c r="I1" s="1" t="s">
        <v>61</v>
      </c>
      <c r="J1" s="1" t="s">
        <v>62</v>
      </c>
      <c r="K1" s="1" t="s">
        <v>63</v>
      </c>
      <c r="L1" s="1" t="s">
        <v>64</v>
      </c>
      <c r="M1" s="1" t="s">
        <v>65</v>
      </c>
      <c r="N1" s="1" t="s">
        <v>66</v>
      </c>
      <c r="O1" s="1" t="s">
        <v>67</v>
      </c>
      <c r="P1" s="1" t="s">
        <v>68</v>
      </c>
      <c r="Q1" s="1" t="s">
        <v>69</v>
      </c>
      <c r="R1" s="1" t="s">
        <v>70</v>
      </c>
      <c r="S1" s="1" t="s">
        <v>71</v>
      </c>
      <c r="T1" s="1" t="s">
        <v>72</v>
      </c>
      <c r="U1" s="1" t="s">
        <v>73</v>
      </c>
      <c r="V1" s="1" t="s">
        <v>74</v>
      </c>
    </row>
    <row r="2" spans="1:22" ht="14.25" customHeight="1" x14ac:dyDescent="0.25">
      <c r="A2">
        <v>1</v>
      </c>
      <c r="B2" t="s">
        <v>173</v>
      </c>
      <c r="C2" t="s">
        <v>174</v>
      </c>
      <c r="D2" t="s">
        <v>175</v>
      </c>
      <c r="E2" t="s">
        <v>176</v>
      </c>
      <c r="F2" s="33" t="s">
        <v>271</v>
      </c>
      <c r="G2" t="s">
        <v>81</v>
      </c>
      <c r="H2" t="s">
        <v>244</v>
      </c>
      <c r="I2">
        <v>1401</v>
      </c>
      <c r="K2" t="s">
        <v>88</v>
      </c>
      <c r="L2" t="s">
        <v>245</v>
      </c>
      <c r="M2">
        <v>1</v>
      </c>
      <c r="N2" t="s">
        <v>246</v>
      </c>
      <c r="O2">
        <v>4</v>
      </c>
      <c r="P2" t="s">
        <v>177</v>
      </c>
      <c r="Q2">
        <v>27</v>
      </c>
      <c r="R2" t="s">
        <v>155</v>
      </c>
      <c r="S2">
        <v>86035</v>
      </c>
      <c r="U2" t="s">
        <v>247</v>
      </c>
      <c r="V2" s="4" t="s">
        <v>248</v>
      </c>
    </row>
    <row r="3" spans="1:22" ht="14.25" customHeight="1" x14ac:dyDescent="0.25">
      <c r="A3">
        <v>2</v>
      </c>
      <c r="B3" t="s">
        <v>239</v>
      </c>
      <c r="C3" t="s">
        <v>240</v>
      </c>
      <c r="D3" t="s">
        <v>241</v>
      </c>
      <c r="E3" t="s">
        <v>242</v>
      </c>
      <c r="F3" s="33" t="s">
        <v>326</v>
      </c>
      <c r="G3" t="s">
        <v>81</v>
      </c>
      <c r="H3" s="4" t="s">
        <v>244</v>
      </c>
      <c r="I3">
        <v>1401</v>
      </c>
      <c r="K3" t="s">
        <v>88</v>
      </c>
      <c r="L3" t="s">
        <v>245</v>
      </c>
      <c r="M3">
        <v>1</v>
      </c>
      <c r="N3" t="s">
        <v>246</v>
      </c>
      <c r="O3">
        <v>4</v>
      </c>
      <c r="P3" t="s">
        <v>177</v>
      </c>
      <c r="Q3">
        <v>27</v>
      </c>
      <c r="R3" t="s">
        <v>155</v>
      </c>
      <c r="S3">
        <v>86035</v>
      </c>
      <c r="U3" t="s">
        <v>249</v>
      </c>
      <c r="V3" s="4" t="s">
        <v>248</v>
      </c>
    </row>
    <row r="4" spans="1:22" ht="14.25" customHeight="1" x14ac:dyDescent="0.25">
      <c r="A4">
        <v>3</v>
      </c>
      <c r="B4" t="s">
        <v>250</v>
      </c>
      <c r="C4" t="s">
        <v>251</v>
      </c>
      <c r="D4" t="s">
        <v>252</v>
      </c>
      <c r="E4" t="s">
        <v>253</v>
      </c>
      <c r="F4" s="33" t="s">
        <v>327</v>
      </c>
      <c r="G4" t="s">
        <v>81</v>
      </c>
      <c r="H4" s="16" t="s">
        <v>118</v>
      </c>
      <c r="I4">
        <v>114</v>
      </c>
      <c r="K4" t="s">
        <v>118</v>
      </c>
      <c r="L4" t="s">
        <v>254</v>
      </c>
      <c r="M4">
        <v>1</v>
      </c>
      <c r="N4" t="s">
        <v>246</v>
      </c>
      <c r="O4">
        <v>4</v>
      </c>
      <c r="P4" t="s">
        <v>177</v>
      </c>
      <c r="Q4">
        <v>27</v>
      </c>
      <c r="R4" t="s">
        <v>155</v>
      </c>
      <c r="S4">
        <v>86035</v>
      </c>
      <c r="U4" t="s">
        <v>255</v>
      </c>
      <c r="V4" s="16" t="s">
        <v>248</v>
      </c>
    </row>
    <row r="5" spans="1:22" ht="14.25" customHeight="1" x14ac:dyDescent="0.25">
      <c r="A5">
        <v>4</v>
      </c>
      <c r="B5" t="s">
        <v>265</v>
      </c>
      <c r="C5" t="s">
        <v>266</v>
      </c>
      <c r="D5" t="s">
        <v>267</v>
      </c>
      <c r="E5" t="s">
        <v>268</v>
      </c>
      <c r="F5" s="32" t="s">
        <v>328</v>
      </c>
      <c r="G5" t="s">
        <v>81</v>
      </c>
      <c r="H5" s="16" t="s">
        <v>244</v>
      </c>
      <c r="I5">
        <v>1401</v>
      </c>
      <c r="K5" t="s">
        <v>88</v>
      </c>
      <c r="L5" t="s">
        <v>245</v>
      </c>
      <c r="M5">
        <v>1</v>
      </c>
      <c r="N5" t="s">
        <v>246</v>
      </c>
      <c r="O5">
        <v>4</v>
      </c>
      <c r="P5" t="s">
        <v>177</v>
      </c>
      <c r="Q5">
        <v>27</v>
      </c>
      <c r="R5" t="s">
        <v>155</v>
      </c>
      <c r="S5">
        <v>86035</v>
      </c>
      <c r="U5" s="31" t="s">
        <v>269</v>
      </c>
      <c r="V5" s="28" t="s">
        <v>270</v>
      </c>
    </row>
    <row r="6" spans="1:22" ht="14.25" customHeight="1" x14ac:dyDescent="0.25">
      <c r="A6" s="24">
        <v>5</v>
      </c>
      <c r="B6" s="24" t="s">
        <v>272</v>
      </c>
      <c r="C6" s="24" t="s">
        <v>273</v>
      </c>
      <c r="D6" s="24" t="s">
        <v>274</v>
      </c>
      <c r="E6" s="24" t="s">
        <v>275</v>
      </c>
      <c r="F6" s="33" t="s">
        <v>330</v>
      </c>
      <c r="G6" s="24" t="s">
        <v>88</v>
      </c>
      <c r="H6" s="24" t="s">
        <v>276</v>
      </c>
      <c r="I6" s="24" t="s">
        <v>332</v>
      </c>
      <c r="J6" s="24"/>
      <c r="K6" t="s">
        <v>120</v>
      </c>
      <c r="L6" t="s">
        <v>287</v>
      </c>
      <c r="M6">
        <v>1</v>
      </c>
      <c r="N6" t="s">
        <v>246</v>
      </c>
      <c r="O6">
        <v>4</v>
      </c>
      <c r="P6" t="s">
        <v>177</v>
      </c>
      <c r="Q6">
        <v>27</v>
      </c>
      <c r="R6" t="s">
        <v>155</v>
      </c>
      <c r="S6">
        <v>86190</v>
      </c>
      <c r="U6" s="18">
        <v>3139178</v>
      </c>
      <c r="V6" s="24" t="s">
        <v>277</v>
      </c>
    </row>
    <row r="7" spans="1:22" s="24" customFormat="1" ht="14.25" customHeight="1" x14ac:dyDescent="0.25">
      <c r="A7" s="24">
        <v>6</v>
      </c>
      <c r="B7" s="24" t="s">
        <v>296</v>
      </c>
      <c r="C7" s="24" t="s">
        <v>325</v>
      </c>
      <c r="D7" s="24" t="s">
        <v>298</v>
      </c>
      <c r="E7" s="24" t="s">
        <v>299</v>
      </c>
      <c r="F7" s="12" t="s">
        <v>329</v>
      </c>
      <c r="G7" s="24" t="s">
        <v>100</v>
      </c>
      <c r="H7" s="24" t="s">
        <v>300</v>
      </c>
      <c r="I7" s="24">
        <v>122</v>
      </c>
      <c r="K7" s="24" t="s">
        <v>120</v>
      </c>
      <c r="L7" s="24" t="s">
        <v>245</v>
      </c>
      <c r="M7" s="24">
        <v>1</v>
      </c>
      <c r="N7" s="24" t="s">
        <v>246</v>
      </c>
      <c r="O7" s="24">
        <v>4</v>
      </c>
      <c r="P7" s="24" t="s">
        <v>177</v>
      </c>
      <c r="Q7" s="24">
        <v>27</v>
      </c>
      <c r="R7" s="24" t="s">
        <v>155</v>
      </c>
      <c r="S7" s="24">
        <v>86035</v>
      </c>
      <c r="U7" s="18">
        <v>3161714</v>
      </c>
      <c r="V7" s="24" t="s">
        <v>331</v>
      </c>
    </row>
    <row r="8" spans="1:22" s="35" customFormat="1" ht="14.25" customHeight="1" x14ac:dyDescent="0.25">
      <c r="A8" s="35">
        <v>7</v>
      </c>
      <c r="B8" s="35" t="s">
        <v>317</v>
      </c>
      <c r="C8" s="35" t="s">
        <v>318</v>
      </c>
      <c r="D8" s="35" t="s">
        <v>319</v>
      </c>
      <c r="E8" s="35" t="s">
        <v>320</v>
      </c>
      <c r="F8" s="12" t="s">
        <v>321</v>
      </c>
      <c r="G8" s="35" t="s">
        <v>81</v>
      </c>
      <c r="H8" s="35" t="s">
        <v>322</v>
      </c>
      <c r="I8" s="35">
        <v>1401</v>
      </c>
      <c r="K8" s="35" t="s">
        <v>88</v>
      </c>
      <c r="L8" s="35" t="s">
        <v>245</v>
      </c>
      <c r="M8" s="35">
        <v>1</v>
      </c>
      <c r="N8" s="35" t="s">
        <v>246</v>
      </c>
      <c r="O8" s="35">
        <v>4</v>
      </c>
      <c r="P8" s="35" t="s">
        <v>177</v>
      </c>
      <c r="Q8" s="35">
        <v>27</v>
      </c>
      <c r="R8" s="35" t="s">
        <v>155</v>
      </c>
      <c r="S8" s="35">
        <v>86035</v>
      </c>
      <c r="U8" s="35" t="s">
        <v>323</v>
      </c>
      <c r="V8" s="35" t="s">
        <v>324</v>
      </c>
    </row>
  </sheetData>
  <dataValidations count="3">
    <dataValidation type="list" allowBlank="1" showErrorMessage="1" sqref="G2:G199" xr:uid="{00000000-0002-0000-0100-000000000000}">
      <formula1>Hidden_1_Tabla_4027836</formula1>
    </dataValidation>
    <dataValidation type="list" allowBlank="1" showErrorMessage="1" sqref="K2:K199" xr:uid="{00000000-0002-0000-0100-000001000000}">
      <formula1>Hidden_2_Tabla_40278310</formula1>
    </dataValidation>
    <dataValidation type="list" allowBlank="1" showErrorMessage="1" sqref="R2:R199" xr:uid="{00000000-0002-0000-0100-000002000000}">
      <formula1>Hidden_3_Tabla_40278317</formula1>
    </dataValidation>
  </dataValidations>
  <hyperlinks>
    <hyperlink ref="F2" r:id="rId1" xr:uid="{00000000-0004-0000-0100-000000000000}"/>
    <hyperlink ref="F8" r:id="rId2" xr:uid="{00000000-0004-0000-0100-000001000000}"/>
    <hyperlink ref="F3" r:id="rId3" xr:uid="{00000000-0004-0000-0100-000002000000}"/>
    <hyperlink ref="F4" r:id="rId4" xr:uid="{00000000-0004-0000-0100-000003000000}"/>
    <hyperlink ref="F5" r:id="rId5" xr:uid="{00000000-0004-0000-0100-000004000000}"/>
    <hyperlink ref="F6" r:id="rId6" xr:uid="{00000000-0004-0000-0100-000005000000}"/>
    <hyperlink ref="F7"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8"/>
  <sheetViews>
    <sheetView workbookViewId="0">
      <selection activeCell="B28" sqref="B28"/>
    </sheetView>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243</v>
      </c>
    </row>
    <row r="28" spans="1:1" x14ac:dyDescent="0.25">
      <c r="A28"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95</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88</v>
      </c>
    </row>
    <row r="31" spans="1:1" x14ac:dyDescent="0.25">
      <c r="A31" t="s">
        <v>129</v>
      </c>
    </row>
    <row r="32" spans="1:1" x14ac:dyDescent="0.25">
      <c r="A32" t="s">
        <v>76</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Tabla_402783</vt:lpstr>
      <vt:lpstr>Hidden_1_Tabla_402783</vt:lpstr>
      <vt:lpstr>Hidden_2_Tabla_402783</vt:lpstr>
      <vt:lpstr>Hidden_3_Tabla_402783</vt:lpstr>
      <vt:lpstr>Hidden_1_Tabla_4027836</vt:lpstr>
      <vt:lpstr>Hidden_2_Tabla_40278310</vt:lpstr>
      <vt:lpstr>Hidden_3_Tabla_40278317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2018-04-03T16:01:59Z</dcterms:created>
  <dcterms:modified xsi:type="dcterms:W3CDTF">2019-02-05T15:48:50Z</dcterms:modified>
</cp:coreProperties>
</file>