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POT - SEGUNDO TRIMESTRE 2018\SIPOT 2DO. TRIMESTRE 2018 - DIRECCION DE FINANZAS\FORMATOS - DIRECCION DE FINANZ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<sst xmlns="http://schemas.openxmlformats.org/spreadsheetml/2006/main" count="428" uniqueCount="131">
  <si>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</si>
  <si>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</si>
  <si>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</si>
  <si>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</si>
  <si>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</si>
  <si>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</si>
  <si>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</si>
  <si>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</si>
  <si>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</si>
  <si>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</si>
  <si>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</si>
  <si>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</si>
  <si>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</si>
  <si>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</si>
  <si>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</si>
  <si>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</si>
  <si>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</si>
  <si>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</si>
  <si>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</si>
  <si>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</si>
  <si>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</si>
  <si>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</si>
  <si>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</si>
  <si>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</si>
  <si>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</si>
  <si>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</si>
  <si>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</si>
  <si>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</si>
  <si>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</si>
  <si>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</si>
  <si>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</si>
  <si>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</si>
  <si>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</si>
  <si>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</si>
  <si>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</si>
  <si>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</si>
  <si>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</si>
  <si>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</si>
  <si>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</si>
  <si>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</si>
  <si>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</si>
  <si>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</si>
  <si>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</si>
  <si>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</si>
  <si>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</si>
  <si>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</si>
  <si>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</si>
  <si>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</si>
  <si>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</si>
  <si>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</si>
  <si>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</si>
  <si>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</si>
  <si>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</si>
  <si>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</si>
  <si>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</si>
  <si>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</si>
  <si>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</si>
  <si>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</si>
  <si>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</si>
  <si>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</si>
  <si>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</si>
  <si>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</si>
  <si>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</si>
  <si>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</si>
  <si>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</si>
  <si>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</si>
  <si>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</si>
  <si>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</si>
  <si>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</si>
  <si>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</si>
  <si>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</si>
  <si>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</si>
  <si>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</si>
  <si>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</si>
  <si>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</si>
  <si>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</si>
  <si>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</si>
  <si>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</si>
  <si>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</si>
  <si>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</si>
  <si>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</si>
  <si>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</si>
  <si>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</si>
  <si>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</si>
  <si>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</si>
  <si>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</si>
  <si>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</si>
  <si>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</si>
  <si>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</si>
  <si>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</si>
  <si>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</si>
  <si>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</si>
  <si>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</si>
  <si>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</si>
  <si>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</si>
  <si>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</si>
  <si>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</si>
  <si>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</si>
  <si>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</si>
  <si>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PETROLEOS MEXICANOS </t>
  </si>
  <si>
    <t>DIRECCION DE FINANZAS</t>
  </si>
  <si>
    <t>SUBDIRECCION DE EJECUCION FISCAL Y FISCALIZACION</t>
  </si>
  <si>
    <t>DEPENDENCIA FEDERAL</t>
  </si>
  <si>
    <t>MULTA FEDERAL NO FISCAL; NO SE CUENTA CON EL HIPERVINCULO A LOS CREDITOS FISCALES CANCELADOS DERIVADO A QUE EL SAT NO HA PUBLICADO EN SU PAGINA OFICIAL LA INFORMACION CORRESPONDIENTE; ESTA DEPENDENCIA MUNICIPAL NO CUENTA CON EL RFC DE LAS PERSONAS FISICAS O MORALES</t>
  </si>
  <si>
    <t>PETROLEOS MEXICANOS</t>
  </si>
  <si>
    <t xml:space="preserve">PEMEX GAS Y PETROQUIMICA BASICA </t>
  </si>
  <si>
    <t xml:space="preserve">PEMEX REFINACION </t>
  </si>
  <si>
    <t xml:space="preserve">PEMEX EXPLORACION Y </t>
  </si>
  <si>
    <t xml:space="preserve">PEMEX PETROQUIMICA </t>
  </si>
  <si>
    <t xml:space="preserve"> PEMEX EXPLORACION Y </t>
  </si>
  <si>
    <t xml:space="preserve">HOTEL MADAM VILLAHERMOSA </t>
  </si>
  <si>
    <t xml:space="preserve">AUTOTRANSPORTES PLATANO Y </t>
  </si>
  <si>
    <t xml:space="preserve">HABILITADORA DE ACEROS Y </t>
  </si>
  <si>
    <t>SERVICIOS MARINOS Y TERRESTRES</t>
  </si>
  <si>
    <t xml:space="preserve">SERVICIO VILLA SA DE CV  </t>
  </si>
  <si>
    <t xml:space="preserve">TECNOPRO DE MEXICO SA DE CV  </t>
  </si>
  <si>
    <t xml:space="preserve">TELEFONOS DE MEXICO SAB DE CV  </t>
  </si>
  <si>
    <t xml:space="preserve">SERVICIO PROMO SA DE CV  </t>
  </si>
  <si>
    <t xml:space="preserve">TABAGAS S DE CV  </t>
  </si>
  <si>
    <t xml:space="preserve">CONDOMINIO DE PLAZA LAS GALAS </t>
  </si>
  <si>
    <t xml:space="preserve">TV CABLE DE ORIENTE SA DE CV  </t>
  </si>
  <si>
    <t xml:space="preserve">OPERADORA KENSUR TRES SA DE CV </t>
  </si>
  <si>
    <t>GRUPO RAMA GAS SA DE CV</t>
  </si>
  <si>
    <t xml:space="preserve">DIMARI SA DE CV  </t>
  </si>
  <si>
    <t xml:space="preserve">MI LLANTA SA DE CV  </t>
  </si>
  <si>
    <t xml:space="preserve">GRUPO COMERCIAL CONTROL SA </t>
  </si>
  <si>
    <t xml:space="preserve">TURISMO EL REY Y O ARRENDADORA </t>
  </si>
  <si>
    <t xml:space="preserve">ADO Y EMPRESAS COORDINADAS SA </t>
  </si>
  <si>
    <t xml:space="preserve">AUTO JUAREZ DE TABASCO SA DE CV </t>
  </si>
  <si>
    <t>POR ESTAR PAGADA</t>
  </si>
  <si>
    <t>POR RESOLUCION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</si>
</sst>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Tahoma"/>
      <family val="2"/>
    </font>
    <font>
      <sz val="9"/>
      <name val="Tahom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/>
    <xf numFmtId="2" fontId="4" fillId="0" borderId="0" xfId="0" applyNumberFormat="1" applyFont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0" fillId="0" borderId="0" xfId="0" applyNumberForma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wrapText="1"/>
    </xf>
    <xf numFmtId="14" fontId="5" fillId="0" borderId="0" xfId="0" applyNumberFormat="1" applyFont="1" applyProtection="1"/>
    <xf numFmtId="2" fontId="0" fillId="0" borderId="0" xfId="0" applyNumberFormat="1" applyProtection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3" customWidth="1"/>
    <col min="6" max="6" width="13.5703125" bestFit="1" customWidth="1"/>
    <col min="7" max="7" width="15.42578125" bestFit="1" customWidth="1"/>
    <col min="8" max="8" width="26.8554687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4.5703125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1.5" customHeight="1" x14ac:dyDescent="0.25">
      <c r="A8">
        <v>2018</v>
      </c>
      <c r="B8" s="2">
        <v>43191</v>
      </c>
      <c r="C8" s="2">
        <v>43281</v>
      </c>
      <c r="D8" t="s">
        <v>61</v>
      </c>
      <c r="H8" s="19" t="s">
        <v>113</v>
      </c>
      <c r="I8" s="17"/>
      <c r="J8" t="s">
        <v>62</v>
      </c>
      <c r="K8" s="4">
        <v>43192</v>
      </c>
      <c r="L8" t="s">
        <v>98</v>
      </c>
      <c r="M8" s="10">
        <v>721635.2</v>
      </c>
      <c r="N8" s="5" t="s">
        <v>130</v>
      </c>
      <c r="O8" s="4">
        <v>43192</v>
      </c>
      <c r="P8" s="7" t="s">
        <v>102</v>
      </c>
      <c r="Q8" s="7" t="s">
        <v>101</v>
      </c>
      <c r="S8" t="s">
        <v>100</v>
      </c>
      <c r="T8" s="2">
        <v>43292</v>
      </c>
      <c r="U8" s="2">
        <v>43283</v>
      </c>
      <c r="V8" s="8" t="s">
        <v>103</v>
      </c>
    </row>
    <row r="9" spans="1:22" ht="27" customHeight="1" x14ac:dyDescent="0.25">
      <c r="A9">
        <v>2018</v>
      </c>
      <c r="B9" s="2">
        <v>43191</v>
      </c>
      <c r="C9" s="2">
        <v>43281</v>
      </c>
      <c r="D9" s="13" t="s">
        <v>61</v>
      </c>
      <c r="H9" s="18" t="s">
        <v>114</v>
      </c>
      <c r="I9" s="17"/>
      <c r="J9" s="13" t="s">
        <v>62</v>
      </c>
      <c r="K9" s="4">
        <v>43194</v>
      </c>
      <c r="L9" t="s">
        <v>98</v>
      </c>
      <c r="M9" s="10">
        <v>56971.199999999997</v>
      </c>
      <c r="N9" s="5" t="s">
        <v>130</v>
      </c>
      <c r="O9" s="4">
        <v>43194</v>
      </c>
      <c r="P9" s="7" t="s">
        <v>102</v>
      </c>
      <c r="Q9" s="7" t="s">
        <v>101</v>
      </c>
      <c r="S9" s="13" t="s">
        <v>100</v>
      </c>
      <c r="T9" s="2">
        <v>43292</v>
      </c>
      <c r="U9" s="2">
        <v>43283</v>
      </c>
      <c r="V9" s="8" t="s">
        <v>103</v>
      </c>
    </row>
    <row r="10" spans="1:22" ht="30" customHeight="1" x14ac:dyDescent="0.25">
      <c r="A10">
        <v>2018</v>
      </c>
      <c r="B10" s="2">
        <v>43191</v>
      </c>
      <c r="C10" s="2">
        <v>43281</v>
      </c>
      <c r="D10" s="13" t="s">
        <v>61</v>
      </c>
      <c r="H10" s="19" t="s">
        <v>104</v>
      </c>
      <c r="J10" s="13" t="s">
        <v>62</v>
      </c>
      <c r="K10" s="20">
        <v>43196</v>
      </c>
      <c r="L10" t="s">
        <v>98</v>
      </c>
      <c r="M10" s="12">
        <v>3238</v>
      </c>
      <c r="N10" s="5" t="s">
        <v>130</v>
      </c>
      <c r="O10" s="20">
        <v>43196</v>
      </c>
      <c r="P10" s="7" t="s">
        <v>102</v>
      </c>
      <c r="Q10" s="7" t="s">
        <v>101</v>
      </c>
      <c r="S10" s="13" t="s">
        <v>100</v>
      </c>
      <c r="T10" s="2">
        <v>43292</v>
      </c>
      <c r="U10" s="2">
        <v>43283</v>
      </c>
      <c r="V10" s="8" t="s">
        <v>103</v>
      </c>
    </row>
    <row r="11" spans="1:22" ht="34.5" customHeight="1" x14ac:dyDescent="0.25">
      <c r="A11">
        <v>2018</v>
      </c>
      <c r="B11" s="2">
        <v>43191</v>
      </c>
      <c r="C11" s="2">
        <v>43281</v>
      </c>
      <c r="D11" s="13" t="s">
        <v>61</v>
      </c>
      <c r="H11" s="19" t="s">
        <v>105</v>
      </c>
      <c r="J11" s="13" t="s">
        <v>62</v>
      </c>
      <c r="K11" s="4">
        <v>43196</v>
      </c>
      <c r="L11" t="s">
        <v>98</v>
      </c>
      <c r="M11" s="12">
        <v>3238</v>
      </c>
      <c r="N11" s="5" t="s">
        <v>130</v>
      </c>
      <c r="O11" s="4">
        <v>43196</v>
      </c>
      <c r="P11" s="7" t="s">
        <v>102</v>
      </c>
      <c r="Q11" s="7" t="s">
        <v>101</v>
      </c>
      <c r="S11" s="13" t="s">
        <v>100</v>
      </c>
      <c r="T11" s="2">
        <v>43292</v>
      </c>
      <c r="U11" s="2">
        <v>43283</v>
      </c>
      <c r="V11" s="8" t="s">
        <v>103</v>
      </c>
    </row>
    <row r="12" spans="1:22" ht="27.75" customHeight="1" x14ac:dyDescent="0.25">
      <c r="A12">
        <v>2018</v>
      </c>
      <c r="B12" s="2">
        <v>43191</v>
      </c>
      <c r="C12" s="2">
        <v>43281</v>
      </c>
      <c r="D12" s="13" t="s">
        <v>61</v>
      </c>
      <c r="E12" s="3"/>
      <c r="H12" s="19" t="s">
        <v>106</v>
      </c>
      <c r="J12" s="13" t="s">
        <v>62</v>
      </c>
      <c r="K12" s="20">
        <v>43196</v>
      </c>
      <c r="L12" t="s">
        <v>98</v>
      </c>
      <c r="M12" s="12">
        <v>3238</v>
      </c>
      <c r="N12" s="5" t="s">
        <v>130</v>
      </c>
      <c r="O12" s="20">
        <v>43196</v>
      </c>
      <c r="P12" s="7" t="s">
        <v>102</v>
      </c>
      <c r="Q12" s="7" t="s">
        <v>101</v>
      </c>
      <c r="S12" s="13" t="s">
        <v>100</v>
      </c>
      <c r="T12" s="2">
        <v>43292</v>
      </c>
      <c r="U12" s="2">
        <v>43283</v>
      </c>
      <c r="V12" s="8" t="s">
        <v>103</v>
      </c>
    </row>
    <row r="13" spans="1:22" x14ac:dyDescent="0.25">
      <c r="A13">
        <v>2018</v>
      </c>
      <c r="B13" s="2">
        <v>43191</v>
      </c>
      <c r="C13" s="2">
        <v>43281</v>
      </c>
      <c r="D13" s="13" t="s">
        <v>61</v>
      </c>
      <c r="E13" s="3"/>
      <c r="H13" s="19" t="s">
        <v>107</v>
      </c>
      <c r="J13" s="13" t="s">
        <v>62</v>
      </c>
      <c r="K13" s="4">
        <v>43196</v>
      </c>
      <c r="L13" t="s">
        <v>98</v>
      </c>
      <c r="M13" s="12">
        <v>3238</v>
      </c>
      <c r="N13" s="5" t="s">
        <v>130</v>
      </c>
      <c r="O13" s="4">
        <v>43196</v>
      </c>
      <c r="P13" s="7" t="s">
        <v>102</v>
      </c>
      <c r="Q13" s="7" t="s">
        <v>101</v>
      </c>
      <c r="S13" s="13" t="s">
        <v>100</v>
      </c>
      <c r="T13" s="2">
        <v>43292</v>
      </c>
      <c r="U13" s="2">
        <v>43283</v>
      </c>
      <c r="V13" s="8" t="s">
        <v>103</v>
      </c>
    </row>
    <row r="14" spans="1:22" x14ac:dyDescent="0.25">
      <c r="A14">
        <v>2018</v>
      </c>
      <c r="B14" s="2">
        <v>43191</v>
      </c>
      <c r="C14" s="2">
        <v>43281</v>
      </c>
      <c r="D14" s="13" t="s">
        <v>61</v>
      </c>
      <c r="E14" s="3"/>
      <c r="H14" s="19" t="s">
        <v>108</v>
      </c>
      <c r="J14" s="13" t="s">
        <v>62</v>
      </c>
      <c r="K14" s="20">
        <v>43196</v>
      </c>
      <c r="L14" t="s">
        <v>98</v>
      </c>
      <c r="M14" s="12">
        <v>3238</v>
      </c>
      <c r="N14" s="5" t="s">
        <v>130</v>
      </c>
      <c r="O14" s="20">
        <v>43196</v>
      </c>
      <c r="P14" s="7" t="s">
        <v>102</v>
      </c>
      <c r="Q14" s="7" t="s">
        <v>101</v>
      </c>
      <c r="S14" s="13" t="s">
        <v>100</v>
      </c>
      <c r="T14" s="2">
        <v>43292</v>
      </c>
      <c r="U14" s="2">
        <v>43283</v>
      </c>
      <c r="V14" s="8" t="s">
        <v>103</v>
      </c>
    </row>
    <row r="15" spans="1:22" x14ac:dyDescent="0.25">
      <c r="A15">
        <v>2018</v>
      </c>
      <c r="B15" s="2">
        <v>43191</v>
      </c>
      <c r="C15" s="2">
        <v>43281</v>
      </c>
      <c r="D15" s="13" t="s">
        <v>61</v>
      </c>
      <c r="E15" s="3"/>
      <c r="H15" s="19" t="s">
        <v>99</v>
      </c>
      <c r="J15" s="13" t="s">
        <v>62</v>
      </c>
      <c r="K15" s="4">
        <v>43196</v>
      </c>
      <c r="L15" t="s">
        <v>98</v>
      </c>
      <c r="M15" s="12">
        <v>3238</v>
      </c>
      <c r="N15" s="5" t="s">
        <v>130</v>
      </c>
      <c r="O15" s="4">
        <v>43196</v>
      </c>
      <c r="P15" s="7" t="s">
        <v>102</v>
      </c>
      <c r="Q15" s="7" t="s">
        <v>101</v>
      </c>
      <c r="S15" s="13" t="s">
        <v>100</v>
      </c>
      <c r="T15" s="2">
        <v>43292</v>
      </c>
      <c r="U15" s="2">
        <v>43283</v>
      </c>
      <c r="V15" s="8" t="s">
        <v>103</v>
      </c>
    </row>
    <row r="16" spans="1:22" ht="26.25" x14ac:dyDescent="0.25">
      <c r="A16">
        <v>2018</v>
      </c>
      <c r="B16" s="2">
        <v>43191</v>
      </c>
      <c r="C16" s="2">
        <v>43281</v>
      </c>
      <c r="D16" s="13" t="s">
        <v>61</v>
      </c>
      <c r="E16" s="3"/>
      <c r="H16" s="19" t="s">
        <v>105</v>
      </c>
      <c r="J16" s="13" t="s">
        <v>62</v>
      </c>
      <c r="K16" s="20">
        <v>43196</v>
      </c>
      <c r="L16" t="s">
        <v>98</v>
      </c>
      <c r="M16" s="12">
        <v>3238</v>
      </c>
      <c r="N16" s="5" t="s">
        <v>130</v>
      </c>
      <c r="O16" s="20">
        <v>43196</v>
      </c>
      <c r="P16" s="7" t="s">
        <v>102</v>
      </c>
      <c r="Q16" s="7" t="s">
        <v>101</v>
      </c>
      <c r="S16" s="13" t="s">
        <v>100</v>
      </c>
      <c r="T16" s="2">
        <v>43292</v>
      </c>
      <c r="U16" s="2">
        <v>43283</v>
      </c>
      <c r="V16" s="8" t="s">
        <v>103</v>
      </c>
    </row>
    <row r="17" spans="1:22" x14ac:dyDescent="0.25">
      <c r="A17">
        <v>2018</v>
      </c>
      <c r="B17" s="2">
        <v>43191</v>
      </c>
      <c r="C17" s="2">
        <v>43281</v>
      </c>
      <c r="D17" s="13" t="s">
        <v>61</v>
      </c>
      <c r="E17" s="3"/>
      <c r="H17" s="19" t="s">
        <v>106</v>
      </c>
      <c r="J17" s="13" t="s">
        <v>62</v>
      </c>
      <c r="K17" s="4">
        <v>43196</v>
      </c>
      <c r="L17" t="s">
        <v>98</v>
      </c>
      <c r="M17" s="12">
        <v>3238</v>
      </c>
      <c r="N17" s="5" t="s">
        <v>130</v>
      </c>
      <c r="O17" s="4">
        <v>43196</v>
      </c>
      <c r="P17" s="7" t="s">
        <v>102</v>
      </c>
      <c r="Q17" s="7" t="s">
        <v>101</v>
      </c>
      <c r="S17" s="13" t="s">
        <v>100</v>
      </c>
      <c r="T17" s="2">
        <v>43292</v>
      </c>
      <c r="U17" s="2">
        <v>43283</v>
      </c>
      <c r="V17" s="8" t="s">
        <v>103</v>
      </c>
    </row>
    <row r="18" spans="1:22" x14ac:dyDescent="0.25">
      <c r="A18">
        <v>2018</v>
      </c>
      <c r="B18" s="2">
        <v>43191</v>
      </c>
      <c r="C18" s="2">
        <v>43281</v>
      </c>
      <c r="D18" s="13" t="s">
        <v>61</v>
      </c>
      <c r="E18" s="3"/>
      <c r="H18" s="18" t="s">
        <v>109</v>
      </c>
      <c r="J18" s="13" t="s">
        <v>62</v>
      </c>
      <c r="K18" s="20">
        <v>43196</v>
      </c>
      <c r="L18" t="s">
        <v>98</v>
      </c>
      <c r="M18" s="12">
        <v>3238</v>
      </c>
      <c r="N18" s="5" t="s">
        <v>130</v>
      </c>
      <c r="O18" s="20">
        <v>43196</v>
      </c>
      <c r="P18" s="7" t="s">
        <v>102</v>
      </c>
      <c r="Q18" s="7" t="s">
        <v>101</v>
      </c>
      <c r="S18" s="13" t="s">
        <v>100</v>
      </c>
      <c r="T18" s="2">
        <v>43292</v>
      </c>
      <c r="U18" s="2">
        <v>43283</v>
      </c>
      <c r="V18" s="8" t="s">
        <v>103</v>
      </c>
    </row>
    <row r="19" spans="1:22" x14ac:dyDescent="0.25">
      <c r="A19">
        <v>2018</v>
      </c>
      <c r="B19" s="2">
        <v>43191</v>
      </c>
      <c r="C19" s="2">
        <v>43281</v>
      </c>
      <c r="D19" s="13" t="s">
        <v>61</v>
      </c>
      <c r="E19" s="3"/>
      <c r="H19" s="19" t="s">
        <v>108</v>
      </c>
      <c r="J19" s="13" t="s">
        <v>62</v>
      </c>
      <c r="K19" s="4">
        <v>43196</v>
      </c>
      <c r="L19" t="s">
        <v>98</v>
      </c>
      <c r="M19" s="12">
        <v>3238</v>
      </c>
      <c r="N19" s="5" t="s">
        <v>130</v>
      </c>
      <c r="O19" s="4">
        <v>43196</v>
      </c>
      <c r="P19" s="7" t="s">
        <v>102</v>
      </c>
      <c r="Q19" s="7" t="s">
        <v>101</v>
      </c>
      <c r="S19" s="13" t="s">
        <v>100</v>
      </c>
      <c r="T19" s="2">
        <v>43292</v>
      </c>
      <c r="U19" s="2">
        <v>43283</v>
      </c>
      <c r="V19" s="8" t="s">
        <v>103</v>
      </c>
    </row>
    <row r="20" spans="1:22" ht="25.5" x14ac:dyDescent="0.25">
      <c r="A20">
        <v>2018</v>
      </c>
      <c r="B20" s="2">
        <v>43191</v>
      </c>
      <c r="C20" s="2">
        <v>43281</v>
      </c>
      <c r="D20" s="13" t="s">
        <v>61</v>
      </c>
      <c r="E20" s="3"/>
      <c r="H20" s="18" t="s">
        <v>115</v>
      </c>
      <c r="J20" s="13" t="s">
        <v>62</v>
      </c>
      <c r="K20" s="4">
        <v>43199</v>
      </c>
      <c r="L20" t="s">
        <v>98</v>
      </c>
      <c r="M20" s="10">
        <v>137391.79999999999</v>
      </c>
      <c r="N20" s="5" t="s">
        <v>130</v>
      </c>
      <c r="O20" s="4">
        <v>43199</v>
      </c>
      <c r="P20" s="7" t="s">
        <v>102</v>
      </c>
      <c r="Q20" s="7" t="s">
        <v>101</v>
      </c>
      <c r="S20" s="13" t="s">
        <v>100</v>
      </c>
      <c r="T20" s="2">
        <v>43292</v>
      </c>
      <c r="U20" s="2">
        <v>43283</v>
      </c>
      <c r="V20" s="8" t="s">
        <v>103</v>
      </c>
    </row>
    <row r="21" spans="1:22" ht="25.5" x14ac:dyDescent="0.25">
      <c r="A21">
        <v>2018</v>
      </c>
      <c r="B21" s="2">
        <v>43191</v>
      </c>
      <c r="C21" s="2">
        <v>43281</v>
      </c>
      <c r="D21" s="13" t="s">
        <v>61</v>
      </c>
      <c r="E21" s="3"/>
      <c r="H21" s="18" t="s">
        <v>116</v>
      </c>
      <c r="J21" s="13" t="s">
        <v>62</v>
      </c>
      <c r="K21" s="4">
        <v>43209</v>
      </c>
      <c r="L21" t="s">
        <v>98</v>
      </c>
      <c r="M21" s="10">
        <v>1000</v>
      </c>
      <c r="N21" s="5" t="s">
        <v>130</v>
      </c>
      <c r="O21" s="4">
        <v>43209</v>
      </c>
      <c r="P21" s="7" t="s">
        <v>102</v>
      </c>
      <c r="Q21" s="7" t="s">
        <v>101</v>
      </c>
      <c r="S21" s="13" t="s">
        <v>100</v>
      </c>
      <c r="T21" s="2">
        <v>43292</v>
      </c>
      <c r="U21" s="2">
        <v>43283</v>
      </c>
      <c r="V21" s="8" t="s">
        <v>103</v>
      </c>
    </row>
    <row r="22" spans="1:22" ht="25.5" x14ac:dyDescent="0.25">
      <c r="A22">
        <v>2018</v>
      </c>
      <c r="B22" s="2">
        <v>43191</v>
      </c>
      <c r="C22" s="2">
        <v>43281</v>
      </c>
      <c r="D22" s="13" t="s">
        <v>61</v>
      </c>
      <c r="E22" s="3"/>
      <c r="H22" s="18" t="s">
        <v>116</v>
      </c>
      <c r="J22" s="13" t="s">
        <v>62</v>
      </c>
      <c r="K22" s="4">
        <v>43209</v>
      </c>
      <c r="L22" t="s">
        <v>98</v>
      </c>
      <c r="M22" s="11">
        <v>1000</v>
      </c>
      <c r="N22" s="5" t="s">
        <v>130</v>
      </c>
      <c r="O22" s="4">
        <v>43209</v>
      </c>
      <c r="P22" s="7" t="s">
        <v>102</v>
      </c>
      <c r="Q22" s="7" t="s">
        <v>101</v>
      </c>
      <c r="S22" s="13" t="s">
        <v>100</v>
      </c>
      <c r="T22" s="2">
        <v>43292</v>
      </c>
      <c r="U22" s="2">
        <v>43283</v>
      </c>
      <c r="V22" s="8" t="s">
        <v>103</v>
      </c>
    </row>
    <row r="23" spans="1:22" ht="25.5" x14ac:dyDescent="0.25">
      <c r="A23">
        <v>2018</v>
      </c>
      <c r="B23" s="2">
        <v>43191</v>
      </c>
      <c r="C23" s="2">
        <v>43281</v>
      </c>
      <c r="D23" s="13" t="s">
        <v>61</v>
      </c>
      <c r="H23" s="18" t="s">
        <v>116</v>
      </c>
      <c r="J23" s="13" t="s">
        <v>62</v>
      </c>
      <c r="K23" s="4">
        <v>43209</v>
      </c>
      <c r="L23" t="s">
        <v>98</v>
      </c>
      <c r="M23" s="11">
        <v>1000</v>
      </c>
      <c r="N23" s="5" t="s">
        <v>130</v>
      </c>
      <c r="O23" s="4">
        <v>43209</v>
      </c>
      <c r="P23" s="7" t="s">
        <v>102</v>
      </c>
      <c r="Q23" s="7" t="s">
        <v>101</v>
      </c>
      <c r="S23" s="13" t="s">
        <v>100</v>
      </c>
      <c r="T23" s="2">
        <v>43292</v>
      </c>
      <c r="U23" s="2">
        <v>43283</v>
      </c>
      <c r="V23" s="8" t="s">
        <v>103</v>
      </c>
    </row>
    <row r="24" spans="1:22" ht="25.5" x14ac:dyDescent="0.25">
      <c r="A24">
        <v>2018</v>
      </c>
      <c r="B24" s="2">
        <v>43191</v>
      </c>
      <c r="C24" s="2">
        <v>43281</v>
      </c>
      <c r="D24" s="13" t="s">
        <v>61</v>
      </c>
      <c r="H24" s="18" t="s">
        <v>117</v>
      </c>
      <c r="J24" s="13" t="s">
        <v>62</v>
      </c>
      <c r="K24" s="20">
        <v>43210</v>
      </c>
      <c r="L24" t="s">
        <v>98</v>
      </c>
      <c r="M24" s="12">
        <v>117764.4</v>
      </c>
      <c r="N24" s="5" t="s">
        <v>130</v>
      </c>
      <c r="O24" s="20">
        <v>43210</v>
      </c>
      <c r="P24" s="7" t="s">
        <v>102</v>
      </c>
      <c r="Q24" s="7" t="s">
        <v>101</v>
      </c>
      <c r="S24" s="13" t="s">
        <v>100</v>
      </c>
      <c r="T24" s="2">
        <v>43292</v>
      </c>
      <c r="U24" s="2">
        <v>43283</v>
      </c>
      <c r="V24" s="8" t="s">
        <v>103</v>
      </c>
    </row>
    <row r="25" spans="1:22" ht="26.25" x14ac:dyDescent="0.25">
      <c r="A25">
        <v>2018</v>
      </c>
      <c r="B25" s="2">
        <v>43191</v>
      </c>
      <c r="C25" s="2">
        <v>43281</v>
      </c>
      <c r="D25" s="13" t="s">
        <v>61</v>
      </c>
      <c r="H25" s="19" t="s">
        <v>110</v>
      </c>
      <c r="J25" s="13" t="s">
        <v>62</v>
      </c>
      <c r="K25" s="4">
        <v>43210</v>
      </c>
      <c r="L25" t="s">
        <v>98</v>
      </c>
      <c r="M25" s="12">
        <v>70100</v>
      </c>
      <c r="N25" s="5" t="s">
        <v>130</v>
      </c>
      <c r="O25" s="4">
        <v>43210</v>
      </c>
      <c r="P25" s="7" t="s">
        <v>102</v>
      </c>
      <c r="Q25" s="7" t="s">
        <v>101</v>
      </c>
      <c r="S25" s="13" t="s">
        <v>100</v>
      </c>
      <c r="T25" s="2">
        <v>43292</v>
      </c>
      <c r="U25" s="2">
        <v>43283</v>
      </c>
      <c r="V25" s="8" t="s">
        <v>103</v>
      </c>
    </row>
    <row r="26" spans="1:22" x14ac:dyDescent="0.25">
      <c r="A26">
        <v>2018</v>
      </c>
      <c r="B26" s="2">
        <v>43191</v>
      </c>
      <c r="C26" s="2">
        <v>43281</v>
      </c>
      <c r="D26" s="13" t="s">
        <v>61</v>
      </c>
      <c r="H26" s="18" t="s">
        <v>118</v>
      </c>
      <c r="J26" s="13" t="s">
        <v>62</v>
      </c>
      <c r="K26" s="4">
        <v>43210</v>
      </c>
      <c r="L26" t="s">
        <v>98</v>
      </c>
      <c r="M26" s="12">
        <v>36520</v>
      </c>
      <c r="N26" s="5" t="s">
        <v>130</v>
      </c>
      <c r="O26" s="4">
        <v>43210</v>
      </c>
      <c r="P26" s="7" t="s">
        <v>102</v>
      </c>
      <c r="Q26" s="7" t="s">
        <v>101</v>
      </c>
      <c r="S26" s="13" t="s">
        <v>100</v>
      </c>
      <c r="T26" s="2">
        <v>43292</v>
      </c>
      <c r="U26" s="2">
        <v>43283</v>
      </c>
      <c r="V26" s="8" t="s">
        <v>103</v>
      </c>
    </row>
    <row r="27" spans="1:22" ht="25.5" x14ac:dyDescent="0.25">
      <c r="A27">
        <v>2018</v>
      </c>
      <c r="B27" s="2">
        <v>43191</v>
      </c>
      <c r="C27" s="2">
        <v>43281</v>
      </c>
      <c r="D27" s="13" t="s">
        <v>61</v>
      </c>
      <c r="H27" s="18" t="s">
        <v>111</v>
      </c>
      <c r="J27" s="13" t="s">
        <v>62</v>
      </c>
      <c r="K27" s="4">
        <v>43216</v>
      </c>
      <c r="L27" t="s">
        <v>98</v>
      </c>
      <c r="M27" s="12">
        <v>21912</v>
      </c>
      <c r="N27" s="5" t="s">
        <v>130</v>
      </c>
      <c r="O27" s="4">
        <v>43216</v>
      </c>
      <c r="P27" s="7" t="s">
        <v>102</v>
      </c>
      <c r="Q27" s="7" t="s">
        <v>101</v>
      </c>
      <c r="S27" s="13" t="s">
        <v>100</v>
      </c>
      <c r="T27" s="2">
        <v>43292</v>
      </c>
      <c r="U27" s="2">
        <v>43283</v>
      </c>
      <c r="V27" s="8" t="s">
        <v>103</v>
      </c>
    </row>
    <row r="28" spans="1:22" ht="25.5" x14ac:dyDescent="0.25">
      <c r="A28">
        <v>2018</v>
      </c>
      <c r="B28" s="2">
        <v>43191</v>
      </c>
      <c r="C28" s="2">
        <v>43281</v>
      </c>
      <c r="D28" s="13" t="s">
        <v>61</v>
      </c>
      <c r="E28" s="3"/>
      <c r="H28" s="18" t="s">
        <v>112</v>
      </c>
      <c r="J28" s="13" t="s">
        <v>62</v>
      </c>
      <c r="K28" s="4">
        <v>43222</v>
      </c>
      <c r="L28" t="s">
        <v>98</v>
      </c>
      <c r="M28" s="12">
        <v>94952</v>
      </c>
      <c r="N28" s="5" t="s">
        <v>130</v>
      </c>
      <c r="O28" s="4">
        <v>43222</v>
      </c>
      <c r="P28" s="7" t="s">
        <v>102</v>
      </c>
      <c r="Q28" s="7" t="s">
        <v>101</v>
      </c>
      <c r="S28" s="13" t="s">
        <v>100</v>
      </c>
      <c r="T28" s="2">
        <v>43292</v>
      </c>
      <c r="U28" s="2">
        <v>43283</v>
      </c>
      <c r="V28" s="8" t="s">
        <v>103</v>
      </c>
    </row>
    <row r="29" spans="1:22" ht="25.5" x14ac:dyDescent="0.25">
      <c r="A29">
        <v>2018</v>
      </c>
      <c r="B29" s="2">
        <v>43191</v>
      </c>
      <c r="C29" s="2">
        <v>43281</v>
      </c>
      <c r="D29" s="13" t="s">
        <v>61</v>
      </c>
      <c r="E29" s="3"/>
      <c r="H29" s="18" t="s">
        <v>119</v>
      </c>
      <c r="J29" s="13" t="s">
        <v>62</v>
      </c>
      <c r="K29" s="4">
        <v>43234</v>
      </c>
      <c r="L29" t="s">
        <v>98</v>
      </c>
      <c r="M29" s="12">
        <v>1100</v>
      </c>
      <c r="N29" s="6" t="s">
        <v>129</v>
      </c>
      <c r="O29" s="4">
        <v>43234</v>
      </c>
      <c r="P29" s="7" t="s">
        <v>102</v>
      </c>
      <c r="Q29" s="7" t="s">
        <v>101</v>
      </c>
      <c r="S29" s="13" t="s">
        <v>100</v>
      </c>
      <c r="T29" s="2">
        <v>43292</v>
      </c>
      <c r="U29" s="2">
        <v>43283</v>
      </c>
      <c r="V29" s="8" t="s">
        <v>103</v>
      </c>
    </row>
    <row r="30" spans="1:22" ht="25.5" x14ac:dyDescent="0.25">
      <c r="A30">
        <v>2018</v>
      </c>
      <c r="B30" s="2">
        <v>43191</v>
      </c>
      <c r="C30" s="2">
        <v>43281</v>
      </c>
      <c r="D30" s="13" t="s">
        <v>61</v>
      </c>
      <c r="E30" s="3"/>
      <c r="H30" s="18" t="s">
        <v>120</v>
      </c>
      <c r="J30" s="13" t="s">
        <v>62</v>
      </c>
      <c r="K30" s="4">
        <v>43237</v>
      </c>
      <c r="L30" t="s">
        <v>98</v>
      </c>
      <c r="M30" s="12">
        <v>353293.2</v>
      </c>
      <c r="N30" s="5" t="s">
        <v>130</v>
      </c>
      <c r="O30" s="4">
        <v>43237</v>
      </c>
      <c r="P30" s="7" t="s">
        <v>102</v>
      </c>
      <c r="Q30" s="7" t="s">
        <v>101</v>
      </c>
      <c r="S30" s="13" t="s">
        <v>100</v>
      </c>
      <c r="T30" s="2">
        <v>43292</v>
      </c>
      <c r="U30" s="2">
        <v>43283</v>
      </c>
      <c r="V30" s="8" t="s">
        <v>103</v>
      </c>
    </row>
    <row r="31" spans="1:22" ht="25.5" x14ac:dyDescent="0.25">
      <c r="A31">
        <v>2018</v>
      </c>
      <c r="B31" s="2">
        <v>43191</v>
      </c>
      <c r="C31" s="2">
        <v>43281</v>
      </c>
      <c r="D31" s="13" t="s">
        <v>61</v>
      </c>
      <c r="E31" s="3"/>
      <c r="H31" s="18" t="s">
        <v>121</v>
      </c>
      <c r="J31" s="13" t="s">
        <v>62</v>
      </c>
      <c r="K31" s="4">
        <v>43241</v>
      </c>
      <c r="L31" t="s">
        <v>98</v>
      </c>
      <c r="M31" s="12">
        <v>38499.9</v>
      </c>
      <c r="N31" s="5" t="s">
        <v>130</v>
      </c>
      <c r="O31" s="4">
        <v>43241</v>
      </c>
      <c r="P31" s="7" t="s">
        <v>102</v>
      </c>
      <c r="Q31" s="7" t="s">
        <v>101</v>
      </c>
      <c r="S31" s="13" t="s">
        <v>100</v>
      </c>
      <c r="T31" s="2">
        <v>43292</v>
      </c>
      <c r="U31" s="2">
        <v>43283</v>
      </c>
      <c r="V31" s="8" t="s">
        <v>103</v>
      </c>
    </row>
    <row r="32" spans="1:22" ht="26.25" x14ac:dyDescent="0.25">
      <c r="A32">
        <v>2018</v>
      </c>
      <c r="B32" s="2">
        <v>43191</v>
      </c>
      <c r="C32" s="2">
        <v>43281</v>
      </c>
      <c r="D32" s="13" t="s">
        <v>61</v>
      </c>
      <c r="H32" s="19" t="s">
        <v>122</v>
      </c>
      <c r="J32" s="13" t="s">
        <v>62</v>
      </c>
      <c r="K32" s="4">
        <v>43241</v>
      </c>
      <c r="L32" t="s">
        <v>98</v>
      </c>
      <c r="M32" s="21">
        <v>600</v>
      </c>
      <c r="N32" s="5" t="s">
        <v>129</v>
      </c>
      <c r="O32" s="4">
        <v>43241</v>
      </c>
      <c r="P32" s="7" t="s">
        <v>102</v>
      </c>
      <c r="Q32" s="7" t="s">
        <v>101</v>
      </c>
      <c r="S32" s="13" t="s">
        <v>100</v>
      </c>
      <c r="T32" s="2">
        <v>43292</v>
      </c>
      <c r="U32" s="2">
        <v>43283</v>
      </c>
      <c r="V32" s="8" t="s">
        <v>103</v>
      </c>
    </row>
    <row r="33" spans="1:22" ht="26.25" x14ac:dyDescent="0.25">
      <c r="A33">
        <v>2018</v>
      </c>
      <c r="B33" s="2">
        <v>43191</v>
      </c>
      <c r="C33" s="2">
        <v>43281</v>
      </c>
      <c r="D33" s="13" t="s">
        <v>61</v>
      </c>
      <c r="H33" s="19" t="s">
        <v>122</v>
      </c>
      <c r="J33" s="13" t="s">
        <v>62</v>
      </c>
      <c r="K33" s="4">
        <v>43241</v>
      </c>
      <c r="L33" t="s">
        <v>98</v>
      </c>
      <c r="M33" s="12">
        <v>600</v>
      </c>
      <c r="N33" s="5" t="s">
        <v>129</v>
      </c>
      <c r="O33" s="4">
        <v>43241</v>
      </c>
      <c r="P33" s="7" t="s">
        <v>102</v>
      </c>
      <c r="Q33" s="7" t="s">
        <v>101</v>
      </c>
      <c r="S33" s="13" t="s">
        <v>100</v>
      </c>
      <c r="T33" s="2">
        <v>43292</v>
      </c>
      <c r="U33" s="2">
        <v>43283</v>
      </c>
      <c r="V33" s="8" t="s">
        <v>103</v>
      </c>
    </row>
    <row r="34" spans="1:22" ht="26.25" x14ac:dyDescent="0.25">
      <c r="A34">
        <v>2018</v>
      </c>
      <c r="B34" s="2">
        <v>43191</v>
      </c>
      <c r="C34" s="2">
        <v>43281</v>
      </c>
      <c r="D34" s="13" t="s">
        <v>61</v>
      </c>
      <c r="H34" s="19" t="s">
        <v>122</v>
      </c>
      <c r="J34" s="13" t="s">
        <v>62</v>
      </c>
      <c r="K34" s="4">
        <v>43241</v>
      </c>
      <c r="L34" t="s">
        <v>98</v>
      </c>
      <c r="M34" s="12">
        <v>600</v>
      </c>
      <c r="N34" s="5" t="s">
        <v>129</v>
      </c>
      <c r="O34" s="4">
        <v>43241</v>
      </c>
      <c r="P34" s="7" t="s">
        <v>102</v>
      </c>
      <c r="Q34" s="7" t="s">
        <v>101</v>
      </c>
      <c r="S34" s="13" t="s">
        <v>100</v>
      </c>
      <c r="T34" s="2">
        <v>43292</v>
      </c>
      <c r="U34" s="2">
        <v>43283</v>
      </c>
      <c r="V34" s="8" t="s">
        <v>103</v>
      </c>
    </row>
    <row r="35" spans="1:22" x14ac:dyDescent="0.25">
      <c r="A35">
        <v>2018</v>
      </c>
      <c r="B35" s="2">
        <v>43191</v>
      </c>
      <c r="C35" s="2">
        <v>43281</v>
      </c>
      <c r="D35" s="13" t="s">
        <v>61</v>
      </c>
      <c r="H35" s="18" t="s">
        <v>123</v>
      </c>
      <c r="J35" s="13" t="s">
        <v>62</v>
      </c>
      <c r="K35" s="4">
        <v>43244</v>
      </c>
      <c r="L35" t="s">
        <v>98</v>
      </c>
      <c r="M35" s="12">
        <v>4500</v>
      </c>
      <c r="N35" s="6" t="s">
        <v>129</v>
      </c>
      <c r="O35" s="4">
        <v>43244</v>
      </c>
      <c r="P35" s="7" t="s">
        <v>102</v>
      </c>
      <c r="Q35" s="7" t="s">
        <v>101</v>
      </c>
      <c r="S35" s="13" t="s">
        <v>100</v>
      </c>
      <c r="T35" s="2">
        <v>43292</v>
      </c>
      <c r="U35" s="2">
        <v>43283</v>
      </c>
      <c r="V35" s="8" t="s">
        <v>103</v>
      </c>
    </row>
    <row r="36" spans="1:22" x14ac:dyDescent="0.25">
      <c r="A36" s="9">
        <v>2018</v>
      </c>
      <c r="B36" s="2">
        <v>43191</v>
      </c>
      <c r="C36" s="2">
        <v>43281</v>
      </c>
      <c r="D36" s="13" t="s">
        <v>61</v>
      </c>
      <c r="H36" s="18" t="s">
        <v>124</v>
      </c>
      <c r="J36" s="13" t="s">
        <v>62</v>
      </c>
      <c r="K36" s="4">
        <v>43245</v>
      </c>
      <c r="L36" s="13" t="s">
        <v>98</v>
      </c>
      <c r="M36" s="21">
        <v>3000</v>
      </c>
      <c r="N36" s="5" t="s">
        <v>130</v>
      </c>
      <c r="O36" s="4">
        <v>43245</v>
      </c>
      <c r="P36" s="7" t="s">
        <v>102</v>
      </c>
      <c r="Q36" s="7" t="s">
        <v>101</v>
      </c>
      <c r="S36" s="13" t="s">
        <v>100</v>
      </c>
      <c r="T36" s="2">
        <v>43292</v>
      </c>
      <c r="U36" s="2">
        <v>43283</v>
      </c>
      <c r="V36" s="8" t="s">
        <v>103</v>
      </c>
    </row>
    <row r="37" spans="1:22" ht="25.5" x14ac:dyDescent="0.25">
      <c r="A37" s="9">
        <v>2018</v>
      </c>
      <c r="B37" s="2">
        <v>43191</v>
      </c>
      <c r="C37" s="2">
        <v>43281</v>
      </c>
      <c r="D37" s="13" t="s">
        <v>61</v>
      </c>
      <c r="H37" s="18" t="s">
        <v>121</v>
      </c>
      <c r="J37" s="13" t="s">
        <v>62</v>
      </c>
      <c r="K37" s="4">
        <v>43248</v>
      </c>
      <c r="L37" s="13" t="s">
        <v>98</v>
      </c>
      <c r="M37" s="21">
        <v>1343936</v>
      </c>
      <c r="N37" s="5" t="s">
        <v>130</v>
      </c>
      <c r="O37" s="4">
        <v>43248</v>
      </c>
      <c r="P37" s="7" t="s">
        <v>102</v>
      </c>
      <c r="Q37" s="7" t="s">
        <v>101</v>
      </c>
      <c r="S37" s="13" t="s">
        <v>100</v>
      </c>
      <c r="T37" s="2">
        <v>43292</v>
      </c>
      <c r="U37" s="2">
        <v>43283</v>
      </c>
      <c r="V37" s="8" t="s">
        <v>103</v>
      </c>
    </row>
    <row r="38" spans="1:22" ht="26.25" x14ac:dyDescent="0.25">
      <c r="A38" s="9">
        <v>2018</v>
      </c>
      <c r="B38" s="2">
        <v>43191</v>
      </c>
      <c r="C38" s="2">
        <v>43281</v>
      </c>
      <c r="D38" s="13" t="s">
        <v>61</v>
      </c>
      <c r="H38" s="19" t="s">
        <v>125</v>
      </c>
      <c r="J38" s="13" t="s">
        <v>62</v>
      </c>
      <c r="K38" s="4">
        <v>43248</v>
      </c>
      <c r="L38" s="13" t="s">
        <v>98</v>
      </c>
      <c r="M38" s="21">
        <v>21912</v>
      </c>
      <c r="N38" s="5" t="s">
        <v>130</v>
      </c>
      <c r="O38" s="4">
        <v>43248</v>
      </c>
      <c r="P38" s="7" t="s">
        <v>102</v>
      </c>
      <c r="Q38" s="7" t="s">
        <v>101</v>
      </c>
      <c r="S38" s="13" t="s">
        <v>100</v>
      </c>
      <c r="T38" s="2">
        <v>43292</v>
      </c>
      <c r="U38" s="2">
        <v>43283</v>
      </c>
      <c r="V38" s="8" t="s">
        <v>103</v>
      </c>
    </row>
    <row r="39" spans="1:22" ht="26.25" x14ac:dyDescent="0.25">
      <c r="A39" s="9">
        <v>2018</v>
      </c>
      <c r="B39" s="2">
        <v>43191</v>
      </c>
      <c r="C39" s="2">
        <v>43281</v>
      </c>
      <c r="D39" s="13" t="s">
        <v>61</v>
      </c>
      <c r="H39" s="19" t="s">
        <v>125</v>
      </c>
      <c r="J39" s="13" t="s">
        <v>62</v>
      </c>
      <c r="K39" s="4">
        <v>43248</v>
      </c>
      <c r="L39" s="13" t="s">
        <v>98</v>
      </c>
      <c r="M39" s="21">
        <v>70100</v>
      </c>
      <c r="N39" s="5" t="s">
        <v>130</v>
      </c>
      <c r="O39" s="4">
        <v>43248</v>
      </c>
      <c r="P39" s="7" t="s">
        <v>102</v>
      </c>
      <c r="Q39" s="7" t="s">
        <v>101</v>
      </c>
      <c r="S39" s="13" t="s">
        <v>100</v>
      </c>
      <c r="T39" s="2">
        <v>43292</v>
      </c>
      <c r="U39" s="2">
        <v>43283</v>
      </c>
      <c r="V39" s="8" t="s">
        <v>103</v>
      </c>
    </row>
    <row r="40" spans="1:22" ht="26.25" x14ac:dyDescent="0.25">
      <c r="A40" s="9">
        <v>2018</v>
      </c>
      <c r="B40" s="2">
        <v>43191</v>
      </c>
      <c r="C40" s="2">
        <v>43281</v>
      </c>
      <c r="D40" s="13" t="s">
        <v>61</v>
      </c>
      <c r="H40" s="19" t="s">
        <v>126</v>
      </c>
      <c r="J40" s="13" t="s">
        <v>62</v>
      </c>
      <c r="K40" s="4">
        <v>43257</v>
      </c>
      <c r="L40" s="13" t="s">
        <v>98</v>
      </c>
      <c r="M40" s="21">
        <v>1200</v>
      </c>
      <c r="N40" s="22" t="s">
        <v>129</v>
      </c>
      <c r="O40" s="4">
        <v>43257</v>
      </c>
      <c r="P40" s="7" t="s">
        <v>102</v>
      </c>
      <c r="Q40" s="7" t="s">
        <v>101</v>
      </c>
      <c r="S40" s="13" t="s">
        <v>100</v>
      </c>
      <c r="T40" s="2">
        <v>43292</v>
      </c>
      <c r="U40" s="2">
        <v>43283</v>
      </c>
      <c r="V40" s="8" t="s">
        <v>103</v>
      </c>
    </row>
    <row r="41" spans="1:22" ht="25.5" x14ac:dyDescent="0.25">
      <c r="A41" s="9">
        <v>2018</v>
      </c>
      <c r="B41" s="2">
        <v>43191</v>
      </c>
      <c r="C41" s="2">
        <v>43281</v>
      </c>
      <c r="D41" s="13" t="s">
        <v>61</v>
      </c>
      <c r="H41" s="18" t="s">
        <v>127</v>
      </c>
      <c r="J41" s="13" t="s">
        <v>62</v>
      </c>
      <c r="K41" s="4">
        <v>43260</v>
      </c>
      <c r="L41" s="13" t="s">
        <v>98</v>
      </c>
      <c r="M41" s="21">
        <v>43824</v>
      </c>
      <c r="N41" s="5" t="s">
        <v>130</v>
      </c>
      <c r="O41" s="4">
        <v>43260</v>
      </c>
      <c r="P41" s="7" t="s">
        <v>102</v>
      </c>
      <c r="Q41" s="7" t="s">
        <v>101</v>
      </c>
      <c r="S41" s="13" t="s">
        <v>100</v>
      </c>
      <c r="T41" s="2">
        <v>43292</v>
      </c>
      <c r="U41" s="2">
        <v>43283</v>
      </c>
      <c r="V41" s="8" t="s">
        <v>103</v>
      </c>
    </row>
    <row r="42" spans="1:22" ht="25.5" x14ac:dyDescent="0.25">
      <c r="A42" s="9">
        <v>2018</v>
      </c>
      <c r="B42" s="2">
        <v>43191</v>
      </c>
      <c r="C42" s="2">
        <v>43281</v>
      </c>
      <c r="D42" s="13" t="s">
        <v>61</v>
      </c>
      <c r="H42" s="18" t="s">
        <v>128</v>
      </c>
      <c r="J42" s="13" t="s">
        <v>62</v>
      </c>
      <c r="K42" s="4">
        <v>43277</v>
      </c>
      <c r="L42" s="13" t="s">
        <v>98</v>
      </c>
      <c r="M42" s="21">
        <v>127125</v>
      </c>
      <c r="N42" s="5" t="s">
        <v>130</v>
      </c>
      <c r="O42" s="4">
        <v>43277</v>
      </c>
      <c r="P42" s="7" t="s">
        <v>102</v>
      </c>
      <c r="Q42" s="7" t="s">
        <v>101</v>
      </c>
      <c r="S42" s="13" t="s">
        <v>100</v>
      </c>
      <c r="T42" s="2">
        <v>43292</v>
      </c>
      <c r="U42" s="2">
        <v>43283</v>
      </c>
      <c r="V42" s="8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2018-04-03T15:26:52Z</dcterms:created>
  <dcterms:modified xsi:type="dcterms:W3CDTF">2018-07-12T14:47:27Z</dcterms:modified>
</cp:coreProperties>
</file>