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6915" activeTab="2"/>
  </bookViews>
  <sheets>
    <sheet name="Reporte de Formatos" sheetId="1" r:id="rId1"/>
    <sheet name="hidden1" sheetId="2" r:id="rId2"/>
    <sheet name="Tabla 271973" sheetId="3" r:id="rId3"/>
    <sheet name="Tabla 271978" sheetId="4" r:id="rId4"/>
    <sheet name="Tabla 271974" sheetId="5" r:id="rId5"/>
  </sheets>
  <definedNames>
    <definedName name="hidden1">'hidden1'!$A$1:$A$3</definedName>
  </definedNames>
  <calcPr fullCalcOnLoad="1"/>
</workbook>
</file>

<file path=xl/sharedStrings.xml><?xml version="1.0" encoding="utf-8"?>
<sst xmlns="http://schemas.openxmlformats.org/spreadsheetml/2006/main" count="663" uniqueCount="124">
  <si>
    <t>Afirmativa</t>
  </si>
  <si>
    <t>Negativa</t>
  </si>
  <si>
    <t>38108</t>
  </si>
  <si>
    <t>TITULO</t>
  </si>
  <si>
    <t>NOMBRE CORTO</t>
  </si>
  <si>
    <t>DESCRIPCION</t>
  </si>
  <si>
    <t>Sesiones celebradas del Cabildo</t>
  </si>
  <si>
    <t>LTAIPET78FXIVB</t>
  </si>
  <si>
    <t>1</t>
  </si>
  <si>
    <t>7</t>
  </si>
  <si>
    <t>10</t>
  </si>
  <si>
    <t>9</t>
  </si>
  <si>
    <t>4</t>
  </si>
  <si>
    <t>2</t>
  </si>
  <si>
    <t>12</t>
  </si>
  <si>
    <t>13</t>
  </si>
  <si>
    <t>14</t>
  </si>
  <si>
    <t>271966</t>
  </si>
  <si>
    <t>271969</t>
  </si>
  <si>
    <t>271973</t>
  </si>
  <si>
    <t>271978</t>
  </si>
  <si>
    <t>271970</t>
  </si>
  <si>
    <t>271972</t>
  </si>
  <si>
    <t>271974</t>
  </si>
  <si>
    <t>271971</t>
  </si>
  <si>
    <t>271968</t>
  </si>
  <si>
    <t>271967</t>
  </si>
  <si>
    <t>271975</t>
  </si>
  <si>
    <t>271976</t>
  </si>
  <si>
    <t>271977</t>
  </si>
  <si>
    <t>Tabla Campos</t>
  </si>
  <si>
    <t>34990</t>
  </si>
  <si>
    <t>34991</t>
  </si>
  <si>
    <t>34992</t>
  </si>
  <si>
    <t>34993</t>
  </si>
  <si>
    <t>ID</t>
  </si>
  <si>
    <t>Nombre</t>
  </si>
  <si>
    <t>Primer apellido</t>
  </si>
  <si>
    <t>Segundo apellido</t>
  </si>
  <si>
    <t>Cargo o puesto</t>
  </si>
  <si>
    <t>34995</t>
  </si>
  <si>
    <t>34994</t>
  </si>
  <si>
    <t>Año</t>
  </si>
  <si>
    <t>Nota</t>
  </si>
  <si>
    <t>Primer Regidor y Presidente Municipal de Centro</t>
  </si>
  <si>
    <t>Hernandez</t>
  </si>
  <si>
    <t>Ramon</t>
  </si>
  <si>
    <t>Lopez</t>
  </si>
  <si>
    <t>Montoya</t>
  </si>
  <si>
    <t>Quinto Regidor</t>
  </si>
  <si>
    <t>Sexta Regidora</t>
  </si>
  <si>
    <t>Octava Regidora</t>
  </si>
  <si>
    <t>Decimo Primer Regidor</t>
  </si>
  <si>
    <t>Decimo Tercer Regidor</t>
  </si>
  <si>
    <t>Secretario del Ayuntamiento</t>
  </si>
  <si>
    <t>Secretaria del Ayuntamiento</t>
  </si>
  <si>
    <t>Gerardo</t>
  </si>
  <si>
    <t>Gaudiano</t>
  </si>
  <si>
    <t>Rovirosa</t>
  </si>
  <si>
    <t>Casilda</t>
  </si>
  <si>
    <t>Agustin</t>
  </si>
  <si>
    <t>Segunda Regidora y Primer Sindico de Hacienda</t>
  </si>
  <si>
    <t>Constantino Alonso</t>
  </si>
  <si>
    <t>Perez</t>
  </si>
  <si>
    <t>Mari</t>
  </si>
  <si>
    <t>Rocio del Carmen</t>
  </si>
  <si>
    <t>Priego</t>
  </si>
  <si>
    <t>Mondragon</t>
  </si>
  <si>
    <t>Cuarta Regidora</t>
  </si>
  <si>
    <t>Luis Alonso</t>
  </si>
  <si>
    <t>Palomeque</t>
  </si>
  <si>
    <t>Reyes</t>
  </si>
  <si>
    <t>Caballero</t>
  </si>
  <si>
    <t>Ricardo</t>
  </si>
  <si>
    <t>Diaz Leal</t>
  </si>
  <si>
    <t>Aldana</t>
  </si>
  <si>
    <t>Septimo Regidor</t>
  </si>
  <si>
    <t>Elda Alejandra</t>
  </si>
  <si>
    <t>Mier y Concha</t>
  </si>
  <si>
    <t>Soto</t>
  </si>
  <si>
    <t>Noveno Regidor</t>
  </si>
  <si>
    <t>De la Cruz</t>
  </si>
  <si>
    <t>Lorenza</t>
  </si>
  <si>
    <t>Aldasoro</t>
  </si>
  <si>
    <t>Robles</t>
  </si>
  <si>
    <t>Decima Segunda Regidora</t>
  </si>
  <si>
    <t>Celorio</t>
  </si>
  <si>
    <t>Cacep</t>
  </si>
  <si>
    <t>Pampillon</t>
  </si>
  <si>
    <t>Ponce</t>
  </si>
  <si>
    <t>Decimo Cuarto Regidor</t>
  </si>
  <si>
    <t>Jose Luis</t>
  </si>
  <si>
    <t>Ruiz</t>
  </si>
  <si>
    <t xml:space="preserve">Violeta </t>
  </si>
  <si>
    <t>Potenciano</t>
  </si>
  <si>
    <t xml:space="preserve">Janet </t>
  </si>
  <si>
    <t>Decima Regidora</t>
  </si>
  <si>
    <t xml:space="preserve">Francisco </t>
  </si>
  <si>
    <t xml:space="preserve">Guillermo </t>
  </si>
  <si>
    <t>Hipervinculo al orden del dia</t>
  </si>
  <si>
    <t>Hipervinculo a lista de asistencia</t>
  </si>
  <si>
    <t>Sentido de la votacion</t>
  </si>
  <si>
    <t>Acuerdos tomados en la sesion</t>
  </si>
  <si>
    <t>Hipervinculo al acta de la sesion</t>
  </si>
  <si>
    <t xml:space="preserve">Fecha de validacion </t>
  </si>
  <si>
    <t>area responsable de la informacion</t>
  </si>
  <si>
    <t>Fecha de Actualizacion</t>
  </si>
  <si>
    <t>Numero de sesion</t>
  </si>
  <si>
    <t>Servidores publicos asistentes o suplentes</t>
  </si>
  <si>
    <t>Servidores publicos responsables de la reunion</t>
  </si>
  <si>
    <t>Luis Andres</t>
  </si>
  <si>
    <t>Garcia</t>
  </si>
  <si>
    <t>Abstencion</t>
  </si>
  <si>
    <t>4to. Trimestre (octubre, noviembre y diciembre) del año 2017.
Las lista de asistencia se encuentra en el hipervinculo dentro del acta de la sesion de cabildo.
Esta informacion la genera y documenta unicamente la Secretaria del Ayuntamiento; por lo cual no es necesario requerir a las otras dependencias la informacion relativa a la fraccion XIV B  del Art. 76 de la Ley de Transparencia y Acceso a la Informacion Publica del Estado de Tabasco.</t>
  </si>
  <si>
    <t>http://www.transparencia.villahermosa.gob.mx/images/Documentos_transparencia/Informacion_de_Interes/Secretaria_del_Ayuntamiento/ACTA_SESION_ORDINARIA_38_2017.pdf</t>
  </si>
  <si>
    <t>http://www.transparencia.villahermosa.gob.mx/images/Documentos_transparencia/Informacion_de_Interes/Secretaria_del_Ayuntamiento/ACTA_SESION_ORDINARIA_39_2017.pdf</t>
  </si>
  <si>
    <t>http://www.transparencia.villahermosa.gob.mx/images/Documentos_transparencia/Informacion_de_Interes/Secretaria_del_Ayuntamiento/ACTA_SESION_EXTRAORDINARIA_40_2017.pdf</t>
  </si>
  <si>
    <t>http://www.transparencia.villahermosa.gob.mx/images/Documentos_transparencia/Informacion_de_Interes/Secretaria_del_Ayuntamiento/ACTA_SESION_EXTRAORDINARIA_41_2017.pdf</t>
  </si>
  <si>
    <t>http://www.transparencia.villahermosa.gob.mx/images/Documentos_transparencia/Informacion_de_Interes/Secretaria_del_Ayuntamiento/ACTA_SESION_ORDINARIA_42_2017.pdf</t>
  </si>
  <si>
    <t>http://www.transparencia.villahermosa.gob.mx/images/Documentos_transparencia/Informacion_de_Interes/Secretaria_del_Ayuntamiento/ACTA_SESION_SOLEMNE_43_2017.pdf</t>
  </si>
  <si>
    <t>http://www.transparencia.villahermosa.gob.mx/images/Documentos_transparencia/Informacion_de_Interes/Secretaria_del_Ayuntamiento/ACTA_SESION_EXTRAORDINARIA_44_2017.pdf</t>
  </si>
  <si>
    <t>http://www.transparencia.villahermosa.gob.mx/images/Documentos_transparencia/Informacion_de_Interes/Secretaria_del_Ayuntamiento/ACTA_SESION_EXTRAORDINARIA_45_2017.pdf</t>
  </si>
  <si>
    <t>http://www.transparencia.villahermosa.gob.mx/images/Documentos_transparencia/Informacion_de_Interes/Secretaria_del_Ayuntamiento/sintesis_de_sesiones_del_cabildo_4to_trimestre2017.xlsx</t>
  </si>
  <si>
    <t>4to. Trimestre (octubre, noviembre y diciembre) del año 2017.
El acta de la sesion numero 47 se encuentra en firma de los regidores que integran el h. cabildo, por tal motivo no se cuenta con hipervinculos.
Las lista de asistencia se encuentra en el hipervinculo dentro del acta de la sesion de cabildo.
Esta informacion la genera y documenta unicamente la Secretaria del Ayuntamiento; por lo cual no es necesario requerir a las otras dependencias la informacion relativa a la fraccion XIV B  del Art. 76 de la Ley de Transparencia y Acceso a la Informacion Publica del Estado de Tabasco.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</si>
</sst>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s>
  <fonts count="42">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1" tint="0.4999800026416778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2" fillId="33" borderId="10" xfId="0" applyFont="1" applyFill="1" applyBorder="1" applyAlignment="1">
      <alignment/>
    </xf>
    <xf numFmtId="0" fontId="0" fillId="0" borderId="0" xfId="0" applyAlignment="1" applyProtection="1">
      <alignment horizontal="center" vertical="center"/>
      <protection/>
    </xf>
    <xf numFmtId="0" fontId="1" fillId="34" borderId="10" xfId="0" applyFont="1" applyFill="1" applyBorder="1" applyAlignment="1">
      <alignment horizontal="center"/>
    </xf>
    <xf numFmtId="0" fontId="1" fillId="34" borderId="10" xfId="0" applyFont="1" applyFill="1" applyBorder="1" applyAlignment="1">
      <alignment horizontal="center"/>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177" fontId="0" fillId="0" borderId="0" xfId="0" applyNumberFormat="1" applyAlignment="1" applyProtection="1">
      <alignment horizontal="center" vertical="center"/>
      <protection/>
    </xf>
    <xf numFmtId="0" fontId="1" fillId="34" borderId="10"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pplyProtection="1">
      <alignment wrapText="1"/>
      <protection/>
    </xf>
    <xf numFmtId="0" fontId="1" fillId="34" borderId="10" xfId="0" applyFont="1" applyFill="1" applyBorder="1" applyAlignment="1">
      <alignment horizontal="center" wrapText="1"/>
    </xf>
    <xf numFmtId="0" fontId="2" fillId="33" borderId="10" xfId="0" applyFont="1" applyFill="1" applyBorder="1" applyAlignment="1">
      <alignment wrapText="1"/>
    </xf>
    <xf numFmtId="177" fontId="2" fillId="33" borderId="10" xfId="0"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1" fillId="35" borderId="10" xfId="0" applyFont="1" applyFill="1" applyBorder="1" applyAlignment="1">
      <alignment horizontal="left" vertical="center"/>
    </xf>
    <xf numFmtId="0" fontId="1" fillId="34" borderId="10" xfId="0" applyNumberFormat="1" applyFont="1" applyFill="1" applyBorder="1" applyAlignment="1">
      <alignment horizontal="center" vertical="center"/>
    </xf>
    <xf numFmtId="0" fontId="2" fillId="33" borderId="10" xfId="0" applyFont="1" applyFill="1" applyBorder="1" applyAlignment="1">
      <alignment horizontal="left" wrapText="1"/>
    </xf>
    <xf numFmtId="0" fontId="2" fillId="33" borderId="10" xfId="0" applyFont="1" applyFill="1" applyBorder="1" applyAlignment="1">
      <alignment horizontal="center"/>
    </xf>
    <xf numFmtId="0" fontId="32" fillId="0" borderId="0" xfId="46" applyAlignment="1" applyProtection="1">
      <alignment horizontal="center" vertical="center" wrapText="1"/>
      <protection/>
    </xf>
    <xf numFmtId="0" fontId="0" fillId="0" borderId="0" xfId="0" applyFill="1" applyAlignment="1" applyProtection="1">
      <alignment horizontal="center" vertical="center"/>
      <protection/>
    </xf>
    <xf numFmtId="0" fontId="1" fillId="35" borderId="10" xfId="0" applyFont="1" applyFill="1" applyBorder="1" applyAlignment="1">
      <alignment horizontal="center" vertical="center"/>
    </xf>
    <xf numFmtId="0" fontId="0" fillId="0" borderId="0" xfId="0" applyFont="1" applyFill="1" applyAlignment="1" applyProtection="1">
      <alignment horizontal="center" vertical="center"/>
      <protection/>
    </xf>
    <xf numFmtId="0" fontId="32" fillId="0" borderId="0" xfId="46" applyFill="1" applyAlignment="1" applyProtection="1">
      <alignment horizontal="center" wrapText="1"/>
      <protection/>
    </xf>
    <xf numFmtId="0" fontId="32" fillId="0" borderId="0" xfId="46"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2" fillId="0" borderId="0" xfId="46" applyFill="1" applyAlignment="1" applyProtection="1">
      <alignment wrapText="1"/>
      <protection/>
    </xf>
    <xf numFmtId="0" fontId="1"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Secretaria_del_Ayuntamiento/sintesis_de_sesiones_del_cabildo_4to_trimestre2017.xlsx"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zoomScale="80" zoomScaleNormal="80" zoomScalePageLayoutView="0" workbookViewId="0" topLeftCell="F1">
      <pane ySplit="7" topLeftCell="A17" activePane="bottomLeft" state="frozen"/>
      <selection pane="topLeft" activeCell="A1" sqref="A1"/>
      <selection pane="bottomLeft" activeCell="A8" sqref="A8:A17"/>
    </sheetView>
  </sheetViews>
  <sheetFormatPr defaultColWidth="9.140625" defaultRowHeight="12.75"/>
  <cols>
    <col min="1" max="1" width="16.28125" style="2" customWidth="1"/>
    <col min="2" max="2" width="39.140625" style="10" customWidth="1"/>
    <col min="3" max="3" width="19.421875" style="2" customWidth="1"/>
    <col min="4" max="4" width="17.140625" style="0" customWidth="1"/>
    <col min="5" max="5" width="41.7109375" style="0" customWidth="1"/>
    <col min="6" max="6" width="18.7109375" style="0" customWidth="1"/>
    <col min="7" max="7" width="14.8515625" style="0" customWidth="1"/>
    <col min="8" max="8" width="38.8515625" style="0" customWidth="1"/>
    <col min="9" max="9" width="18.00390625" style="7" bestFit="1" customWidth="1"/>
    <col min="10" max="10" width="24.00390625" style="0" customWidth="1"/>
    <col min="11" max="11" width="7.00390625" style="0" bestFit="1" customWidth="1"/>
    <col min="12" max="12" width="18.7109375" style="0" customWidth="1"/>
    <col min="13" max="13" width="58.421875" style="0" customWidth="1"/>
  </cols>
  <sheetData>
    <row r="1" ht="12.75">
      <c r="A1" s="2" t="s">
        <v>2</v>
      </c>
    </row>
    <row r="2" spans="1:3" ht="15">
      <c r="A2" s="8" t="s">
        <v>3</v>
      </c>
      <c r="B2" s="11" t="s">
        <v>4</v>
      </c>
      <c r="C2" s="8" t="s">
        <v>5</v>
      </c>
    </row>
    <row r="3" spans="1:3" ht="16.5" customHeight="1">
      <c r="A3" s="9" t="s">
        <v>6</v>
      </c>
      <c r="B3" s="12" t="s">
        <v>7</v>
      </c>
      <c r="C3" s="9" t="s">
        <v>6</v>
      </c>
    </row>
    <row r="4" spans="1:13" ht="12.75" hidden="1">
      <c r="A4" s="2" t="s">
        <v>8</v>
      </c>
      <c r="B4" s="10" t="s">
        <v>9</v>
      </c>
      <c r="C4" s="2" t="s">
        <v>10</v>
      </c>
      <c r="D4" t="s">
        <v>10</v>
      </c>
      <c r="E4" t="s">
        <v>9</v>
      </c>
      <c r="F4" t="s">
        <v>11</v>
      </c>
      <c r="G4" t="s">
        <v>10</v>
      </c>
      <c r="H4" t="s">
        <v>9</v>
      </c>
      <c r="I4" s="7" t="s">
        <v>12</v>
      </c>
      <c r="J4" t="s">
        <v>13</v>
      </c>
      <c r="K4" t="s">
        <v>14</v>
      </c>
      <c r="L4" t="s">
        <v>15</v>
      </c>
      <c r="M4" t="s">
        <v>16</v>
      </c>
    </row>
    <row r="5" spans="1:13" ht="12.75" hidden="1">
      <c r="A5" s="2" t="s">
        <v>17</v>
      </c>
      <c r="B5" s="10" t="s">
        <v>18</v>
      </c>
      <c r="C5" s="2" t="s">
        <v>19</v>
      </c>
      <c r="D5" t="s">
        <v>20</v>
      </c>
      <c r="E5" t="s">
        <v>21</v>
      </c>
      <c r="F5" t="s">
        <v>22</v>
      </c>
      <c r="G5" t="s">
        <v>23</v>
      </c>
      <c r="H5" t="s">
        <v>24</v>
      </c>
      <c r="I5" s="7" t="s">
        <v>25</v>
      </c>
      <c r="J5" t="s">
        <v>26</v>
      </c>
      <c r="K5" t="s">
        <v>27</v>
      </c>
      <c r="L5" t="s">
        <v>28</v>
      </c>
      <c r="M5" t="s">
        <v>29</v>
      </c>
    </row>
    <row r="6" spans="1:13" ht="15">
      <c r="A6" s="32" t="s">
        <v>30</v>
      </c>
      <c r="B6" s="33"/>
      <c r="C6" s="33"/>
      <c r="D6" s="33"/>
      <c r="E6" s="33"/>
      <c r="F6" s="33"/>
      <c r="G6" s="33"/>
      <c r="H6" s="33"/>
      <c r="I6" s="33"/>
      <c r="J6" s="33"/>
      <c r="K6" s="33"/>
      <c r="L6" s="33"/>
      <c r="M6" s="33"/>
    </row>
    <row r="7" spans="1:13" ht="37.5" customHeight="1">
      <c r="A7" s="23" t="s">
        <v>107</v>
      </c>
      <c r="B7" s="12" t="s">
        <v>99</v>
      </c>
      <c r="C7" s="22" t="s">
        <v>108</v>
      </c>
      <c r="D7" s="22" t="s">
        <v>109</v>
      </c>
      <c r="E7" s="12" t="s">
        <v>100</v>
      </c>
      <c r="F7" s="12" t="s">
        <v>101</v>
      </c>
      <c r="G7" s="12" t="s">
        <v>102</v>
      </c>
      <c r="H7" s="12" t="s">
        <v>103</v>
      </c>
      <c r="I7" s="13" t="s">
        <v>104</v>
      </c>
      <c r="J7" s="1" t="s">
        <v>105</v>
      </c>
      <c r="K7" s="1" t="s">
        <v>42</v>
      </c>
      <c r="L7" s="1" t="s">
        <v>106</v>
      </c>
      <c r="M7" s="1" t="s">
        <v>43</v>
      </c>
    </row>
    <row r="8" spans="1:13" ht="135" customHeight="1">
      <c r="A8" s="5">
        <v>38</v>
      </c>
      <c r="B8" s="24" t="s">
        <v>122</v>
      </c>
      <c r="C8" s="2">
        <v>1</v>
      </c>
      <c r="D8" s="25">
        <v>1</v>
      </c>
      <c r="E8" s="29" t="s">
        <v>114</v>
      </c>
      <c r="F8" s="25" t="s">
        <v>0</v>
      </c>
      <c r="G8" s="25">
        <v>1</v>
      </c>
      <c r="H8" s="29" t="s">
        <v>114</v>
      </c>
      <c r="I8" s="7">
        <v>43102</v>
      </c>
      <c r="J8" s="2" t="s">
        <v>55</v>
      </c>
      <c r="K8" s="2">
        <v>2017</v>
      </c>
      <c r="L8" s="7">
        <v>43100</v>
      </c>
      <c r="M8" s="14" t="s">
        <v>113</v>
      </c>
    </row>
    <row r="9" spans="1:13" ht="136.5" customHeight="1">
      <c r="A9" s="15">
        <v>39</v>
      </c>
      <c r="B9" s="24" t="s">
        <v>122</v>
      </c>
      <c r="C9" s="15">
        <v>2</v>
      </c>
      <c r="D9" s="25">
        <v>1</v>
      </c>
      <c r="E9" s="29" t="s">
        <v>115</v>
      </c>
      <c r="F9" s="25" t="s">
        <v>0</v>
      </c>
      <c r="G9" s="27">
        <v>2</v>
      </c>
      <c r="H9" s="29" t="s">
        <v>115</v>
      </c>
      <c r="I9" s="7">
        <v>43102</v>
      </c>
      <c r="J9" s="2" t="s">
        <v>55</v>
      </c>
      <c r="K9" s="2">
        <v>2017</v>
      </c>
      <c r="L9" s="7">
        <v>43100</v>
      </c>
      <c r="M9" s="14" t="s">
        <v>113</v>
      </c>
    </row>
    <row r="10" spans="1:13" ht="142.5" customHeight="1">
      <c r="A10" s="2">
        <v>40</v>
      </c>
      <c r="B10" s="24" t="s">
        <v>122</v>
      </c>
      <c r="C10" s="15">
        <v>3</v>
      </c>
      <c r="D10" s="25">
        <v>1</v>
      </c>
      <c r="E10" s="29" t="s">
        <v>116</v>
      </c>
      <c r="F10" s="27" t="s">
        <v>0</v>
      </c>
      <c r="G10" s="25">
        <v>3</v>
      </c>
      <c r="H10" s="29" t="s">
        <v>116</v>
      </c>
      <c r="I10" s="7">
        <v>43102</v>
      </c>
      <c r="J10" s="2" t="s">
        <v>55</v>
      </c>
      <c r="K10" s="2">
        <v>2017</v>
      </c>
      <c r="L10" s="7">
        <v>43100</v>
      </c>
      <c r="M10" s="14" t="s">
        <v>113</v>
      </c>
    </row>
    <row r="11" spans="1:13" ht="127.5">
      <c r="A11" s="2">
        <v>41</v>
      </c>
      <c r="B11" s="24" t="s">
        <v>122</v>
      </c>
      <c r="C11" s="15">
        <v>4</v>
      </c>
      <c r="D11" s="25">
        <v>1</v>
      </c>
      <c r="E11" s="29" t="s">
        <v>117</v>
      </c>
      <c r="F11" s="16" t="s">
        <v>0</v>
      </c>
      <c r="G11" s="27">
        <v>4</v>
      </c>
      <c r="H11" s="29" t="s">
        <v>117</v>
      </c>
      <c r="I11" s="7">
        <v>43102</v>
      </c>
      <c r="J11" s="2" t="s">
        <v>55</v>
      </c>
      <c r="K11" s="2">
        <v>2017</v>
      </c>
      <c r="L11" s="7">
        <v>43100</v>
      </c>
      <c r="M11" s="14" t="s">
        <v>113</v>
      </c>
    </row>
    <row r="12" spans="1:13" ht="138" customHeight="1">
      <c r="A12" s="2">
        <v>42</v>
      </c>
      <c r="B12" s="24" t="s">
        <v>122</v>
      </c>
      <c r="C12" s="15">
        <v>5</v>
      </c>
      <c r="D12" s="25">
        <v>1</v>
      </c>
      <c r="E12" s="28" t="s">
        <v>118</v>
      </c>
      <c r="F12" s="16" t="s">
        <v>0</v>
      </c>
      <c r="G12" s="25">
        <v>5</v>
      </c>
      <c r="H12" s="28" t="s">
        <v>118</v>
      </c>
      <c r="I12" s="7">
        <v>43102</v>
      </c>
      <c r="J12" s="2" t="s">
        <v>55</v>
      </c>
      <c r="K12" s="2">
        <v>2017</v>
      </c>
      <c r="L12" s="7">
        <v>43100</v>
      </c>
      <c r="M12" s="14" t="s">
        <v>113</v>
      </c>
    </row>
    <row r="13" spans="1:13" ht="141" customHeight="1">
      <c r="A13" s="2">
        <v>43</v>
      </c>
      <c r="B13" s="24" t="s">
        <v>122</v>
      </c>
      <c r="C13" s="15">
        <v>6</v>
      </c>
      <c r="D13" s="25">
        <v>1</v>
      </c>
      <c r="E13" s="29" t="s">
        <v>119</v>
      </c>
      <c r="F13" s="16" t="s">
        <v>0</v>
      </c>
      <c r="G13" s="27">
        <v>6</v>
      </c>
      <c r="H13" s="29" t="s">
        <v>119</v>
      </c>
      <c r="I13" s="7">
        <v>43102</v>
      </c>
      <c r="J13" s="2" t="s">
        <v>55</v>
      </c>
      <c r="K13" s="2">
        <v>2017</v>
      </c>
      <c r="L13" s="7">
        <v>43100</v>
      </c>
      <c r="M13" s="14" t="s">
        <v>113</v>
      </c>
    </row>
    <row r="14" spans="1:13" ht="137.25" customHeight="1">
      <c r="A14" s="25">
        <v>44</v>
      </c>
      <c r="B14" s="24" t="s">
        <v>122</v>
      </c>
      <c r="C14" s="27">
        <v>7</v>
      </c>
      <c r="D14" s="25">
        <v>1</v>
      </c>
      <c r="E14" s="28" t="s">
        <v>120</v>
      </c>
      <c r="F14" s="16" t="s">
        <v>0</v>
      </c>
      <c r="G14" s="25">
        <v>7</v>
      </c>
      <c r="H14" s="28" t="s">
        <v>120</v>
      </c>
      <c r="I14" s="7">
        <v>43102</v>
      </c>
      <c r="J14" s="25" t="s">
        <v>55</v>
      </c>
      <c r="K14" s="25">
        <v>2017</v>
      </c>
      <c r="L14" s="7">
        <v>43100</v>
      </c>
      <c r="M14" s="30" t="s">
        <v>113</v>
      </c>
    </row>
    <row r="15" spans="1:13" ht="162" customHeight="1">
      <c r="A15" s="2">
        <v>45</v>
      </c>
      <c r="B15" s="24" t="s">
        <v>122</v>
      </c>
      <c r="C15" s="2">
        <v>8</v>
      </c>
      <c r="D15" s="25">
        <v>1</v>
      </c>
      <c r="E15" s="31" t="s">
        <v>121</v>
      </c>
      <c r="F15" s="16" t="s">
        <v>0</v>
      </c>
      <c r="G15" s="27">
        <v>8</v>
      </c>
      <c r="H15" s="31" t="s">
        <v>121</v>
      </c>
      <c r="I15" s="7">
        <v>43102</v>
      </c>
      <c r="J15" s="2" t="s">
        <v>55</v>
      </c>
      <c r="K15" s="2">
        <v>2017</v>
      </c>
      <c r="L15" s="7">
        <v>43100</v>
      </c>
      <c r="M15" s="14" t="s">
        <v>113</v>
      </c>
    </row>
    <row r="16" spans="1:13" ht="136.5" customHeight="1">
      <c r="A16" s="2">
        <v>46</v>
      </c>
      <c r="B16" s="24" t="s">
        <v>122</v>
      </c>
      <c r="C16" s="2">
        <v>9</v>
      </c>
      <c r="D16" s="25">
        <v>1</v>
      </c>
      <c r="E16" s="31"/>
      <c r="F16" s="16" t="s">
        <v>0</v>
      </c>
      <c r="G16" s="27">
        <v>9</v>
      </c>
      <c r="H16" s="31"/>
      <c r="I16" s="7">
        <v>43102</v>
      </c>
      <c r="J16" s="2" t="s">
        <v>55</v>
      </c>
      <c r="K16" s="2">
        <v>2017</v>
      </c>
      <c r="L16" s="7">
        <v>43100</v>
      </c>
      <c r="M16" s="14" t="s">
        <v>113</v>
      </c>
    </row>
    <row r="17" spans="1:13" ht="198" customHeight="1">
      <c r="A17" s="2">
        <v>47</v>
      </c>
      <c r="B17" s="24" t="s">
        <v>122</v>
      </c>
      <c r="C17" s="2">
        <v>10</v>
      </c>
      <c r="D17" s="25">
        <v>1</v>
      </c>
      <c r="E17" s="31"/>
      <c r="F17" s="16" t="s">
        <v>0</v>
      </c>
      <c r="G17" s="27">
        <v>10</v>
      </c>
      <c r="H17" s="31"/>
      <c r="I17" s="7">
        <v>43102</v>
      </c>
      <c r="J17" s="2" t="s">
        <v>55</v>
      </c>
      <c r="K17" s="2">
        <v>2017</v>
      </c>
      <c r="L17" s="7">
        <v>43100</v>
      </c>
      <c r="M17" s="14" t="s">
        <v>123</v>
      </c>
    </row>
  </sheetData>
  <sheetProtection/>
  <mergeCells count="1">
    <mergeCell ref="A6:M6"/>
  </mergeCells>
  <dataValidations count="1">
    <dataValidation type="list" allowBlank="1" showInputMessage="1" showErrorMessage="1" sqref="F8:F9">
      <formula1>hidden1</formula1>
    </dataValidation>
  </dataValidations>
  <hyperlinks>
    <hyperlink ref="B8" r:id="rId1" display="http://www.transparencia.villahermosa.gob.mx/images/Documentos_transparencia/Informacion_de_Interes/Secretaria_del_Ayuntamiento/sintesis_de_sesiones_del_cabildo_4to_trimestre2017.xls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28125" style="0" bestFit="1" customWidth="1"/>
  </cols>
  <sheetData>
    <row r="1" ht="12.75">
      <c r="A1" t="s">
        <v>112</v>
      </c>
    </row>
    <row r="2" ht="12.75">
      <c r="A2" t="s">
        <v>0</v>
      </c>
    </row>
    <row r="3" ht="12.75">
      <c r="A3"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35"/>
  <sheetViews>
    <sheetView tabSelected="1" zoomScalePageLayoutView="0" workbookViewId="0" topLeftCell="A104">
      <selection activeCell="D138" sqref="D138"/>
    </sheetView>
  </sheetViews>
  <sheetFormatPr defaultColWidth="9.140625" defaultRowHeight="12.75"/>
  <cols>
    <col min="1" max="1" width="17.8515625" style="17" customWidth="1"/>
    <col min="2" max="2" width="21.421875" style="0" customWidth="1"/>
    <col min="3" max="3" width="22.421875" style="0" customWidth="1"/>
    <col min="4" max="4" width="18.8515625" style="0" bestFit="1" customWidth="1"/>
    <col min="5" max="5" width="47.57421875" style="0" customWidth="1"/>
  </cols>
  <sheetData>
    <row r="1" spans="1:5" ht="12.75" hidden="1">
      <c r="A1" s="25"/>
      <c r="B1" s="18" t="s">
        <v>8</v>
      </c>
      <c r="C1" s="18" t="s">
        <v>8</v>
      </c>
      <c r="D1" s="18" t="s">
        <v>8</v>
      </c>
      <c r="E1" s="18" t="s">
        <v>8</v>
      </c>
    </row>
    <row r="2" spans="1:5" ht="12.75" hidden="1">
      <c r="A2" s="25"/>
      <c r="B2" s="18" t="s">
        <v>31</v>
      </c>
      <c r="C2" s="18" t="s">
        <v>32</v>
      </c>
      <c r="D2" s="18" t="s">
        <v>33</v>
      </c>
      <c r="E2" s="18" t="s">
        <v>34</v>
      </c>
    </row>
    <row r="3" spans="1:5" ht="15">
      <c r="A3" s="26" t="s">
        <v>35</v>
      </c>
      <c r="B3" s="20" t="s">
        <v>36</v>
      </c>
      <c r="C3" s="20" t="s">
        <v>37</v>
      </c>
      <c r="D3" s="20" t="s">
        <v>38</v>
      </c>
      <c r="E3" s="20" t="s">
        <v>39</v>
      </c>
    </row>
    <row r="4" spans="1:5" ht="12.75">
      <c r="A4" s="27">
        <v>1</v>
      </c>
      <c r="B4" s="18" t="s">
        <v>56</v>
      </c>
      <c r="C4" s="18" t="s">
        <v>57</v>
      </c>
      <c r="D4" s="18" t="s">
        <v>58</v>
      </c>
      <c r="E4" s="18" t="s">
        <v>44</v>
      </c>
    </row>
    <row r="5" spans="1:5" ht="12.75">
      <c r="A5" s="27">
        <v>1</v>
      </c>
      <c r="B5" s="18" t="s">
        <v>59</v>
      </c>
      <c r="C5" s="18" t="s">
        <v>92</v>
      </c>
      <c r="D5" s="18" t="s">
        <v>60</v>
      </c>
      <c r="E5" s="19" t="s">
        <v>61</v>
      </c>
    </row>
    <row r="6" spans="1:5" ht="12.75">
      <c r="A6" s="27">
        <v>1</v>
      </c>
      <c r="B6" s="18" t="s">
        <v>62</v>
      </c>
      <c r="C6" s="18" t="s">
        <v>63</v>
      </c>
      <c r="D6" s="18" t="s">
        <v>64</v>
      </c>
      <c r="E6" s="19" t="s">
        <v>61</v>
      </c>
    </row>
    <row r="7" spans="1:5" ht="12.75">
      <c r="A7" s="27">
        <v>1</v>
      </c>
      <c r="B7" s="18" t="s">
        <v>65</v>
      </c>
      <c r="C7" s="18" t="s">
        <v>66</v>
      </c>
      <c r="D7" s="18" t="s">
        <v>67</v>
      </c>
      <c r="E7" s="19" t="s">
        <v>68</v>
      </c>
    </row>
    <row r="8" spans="1:5" ht="12.75">
      <c r="A8" s="27">
        <v>1</v>
      </c>
      <c r="B8" s="18" t="s">
        <v>69</v>
      </c>
      <c r="C8" s="18" t="s">
        <v>70</v>
      </c>
      <c r="D8" s="18" t="s">
        <v>71</v>
      </c>
      <c r="E8" s="19" t="s">
        <v>49</v>
      </c>
    </row>
    <row r="9" spans="1:5" ht="12.75">
      <c r="A9" s="27">
        <v>1</v>
      </c>
      <c r="B9" s="18" t="s">
        <v>93</v>
      </c>
      <c r="C9" s="18" t="s">
        <v>72</v>
      </c>
      <c r="D9" s="18" t="s">
        <v>94</v>
      </c>
      <c r="E9" s="18" t="s">
        <v>50</v>
      </c>
    </row>
    <row r="10" spans="1:5" ht="12.75">
      <c r="A10" s="27">
        <v>1</v>
      </c>
      <c r="B10" s="18" t="s">
        <v>73</v>
      </c>
      <c r="C10" s="18" t="s">
        <v>74</v>
      </c>
      <c r="D10" s="18" t="s">
        <v>75</v>
      </c>
      <c r="E10" s="19" t="s">
        <v>76</v>
      </c>
    </row>
    <row r="11" spans="1:5" ht="12.75">
      <c r="A11" s="27">
        <v>1</v>
      </c>
      <c r="B11" s="19" t="s">
        <v>77</v>
      </c>
      <c r="C11" s="18" t="s">
        <v>78</v>
      </c>
      <c r="D11" s="18" t="s">
        <v>79</v>
      </c>
      <c r="E11" s="18" t="s">
        <v>51</v>
      </c>
    </row>
    <row r="12" spans="1:5" ht="12.75">
      <c r="A12" s="27">
        <v>1</v>
      </c>
      <c r="B12" s="19" t="s">
        <v>98</v>
      </c>
      <c r="C12" s="19" t="s">
        <v>111</v>
      </c>
      <c r="D12" s="19" t="s">
        <v>46</v>
      </c>
      <c r="E12" s="19" t="s">
        <v>80</v>
      </c>
    </row>
    <row r="13" spans="1:5" ht="12.75">
      <c r="A13" s="27">
        <v>1</v>
      </c>
      <c r="B13" s="19" t="s">
        <v>95</v>
      </c>
      <c r="C13" s="18" t="s">
        <v>45</v>
      </c>
      <c r="D13" s="18" t="s">
        <v>81</v>
      </c>
      <c r="E13" s="19" t="s">
        <v>96</v>
      </c>
    </row>
    <row r="14" spans="1:5" ht="12.75">
      <c r="A14" s="27">
        <v>1</v>
      </c>
      <c r="B14" s="19" t="s">
        <v>91</v>
      </c>
      <c r="C14" s="18" t="s">
        <v>48</v>
      </c>
      <c r="D14" s="18" t="s">
        <v>47</v>
      </c>
      <c r="E14" s="19" t="s">
        <v>52</v>
      </c>
    </row>
    <row r="15" spans="1:5" ht="12.75">
      <c r="A15" s="27">
        <v>1</v>
      </c>
      <c r="B15" s="19" t="s">
        <v>82</v>
      </c>
      <c r="C15" s="18" t="s">
        <v>83</v>
      </c>
      <c r="D15" s="18" t="s">
        <v>84</v>
      </c>
      <c r="E15" s="19" t="s">
        <v>85</v>
      </c>
    </row>
    <row r="16" spans="1:5" ht="12.75">
      <c r="A16" s="27">
        <v>1</v>
      </c>
      <c r="B16" s="19" t="s">
        <v>97</v>
      </c>
      <c r="C16" s="18" t="s">
        <v>86</v>
      </c>
      <c r="D16" s="18" t="s">
        <v>87</v>
      </c>
      <c r="E16" s="18" t="s">
        <v>53</v>
      </c>
    </row>
    <row r="17" spans="1:5" ht="12.75">
      <c r="A17" s="27">
        <v>1</v>
      </c>
      <c r="B17" s="19" t="s">
        <v>110</v>
      </c>
      <c r="C17" s="18" t="s">
        <v>88</v>
      </c>
      <c r="D17" s="18" t="s">
        <v>89</v>
      </c>
      <c r="E17" s="19" t="s">
        <v>90</v>
      </c>
    </row>
    <row r="18" spans="1:5" ht="12.75">
      <c r="A18" s="27">
        <v>2</v>
      </c>
      <c r="B18" s="18" t="s">
        <v>56</v>
      </c>
      <c r="C18" s="18" t="s">
        <v>57</v>
      </c>
      <c r="D18" s="18" t="s">
        <v>58</v>
      </c>
      <c r="E18" s="18" t="s">
        <v>44</v>
      </c>
    </row>
    <row r="19" spans="1:5" ht="12.75">
      <c r="A19" s="27">
        <v>2</v>
      </c>
      <c r="B19" s="18" t="s">
        <v>59</v>
      </c>
      <c r="C19" s="18" t="s">
        <v>92</v>
      </c>
      <c r="D19" s="18" t="s">
        <v>60</v>
      </c>
      <c r="E19" s="19" t="s">
        <v>61</v>
      </c>
    </row>
    <row r="20" spans="1:5" ht="12.75">
      <c r="A20" s="27">
        <v>2</v>
      </c>
      <c r="B20" s="18" t="s">
        <v>62</v>
      </c>
      <c r="C20" s="18" t="s">
        <v>63</v>
      </c>
      <c r="D20" s="18" t="s">
        <v>64</v>
      </c>
      <c r="E20" s="19" t="s">
        <v>61</v>
      </c>
    </row>
    <row r="21" spans="1:5" ht="12.75">
      <c r="A21" s="27">
        <v>2</v>
      </c>
      <c r="B21" s="18" t="s">
        <v>65</v>
      </c>
      <c r="C21" s="18" t="s">
        <v>66</v>
      </c>
      <c r="D21" s="18" t="s">
        <v>67</v>
      </c>
      <c r="E21" s="19" t="s">
        <v>68</v>
      </c>
    </row>
    <row r="22" spans="1:5" ht="12.75">
      <c r="A22" s="27">
        <v>2</v>
      </c>
      <c r="B22" s="18" t="s">
        <v>69</v>
      </c>
      <c r="C22" s="18" t="s">
        <v>70</v>
      </c>
      <c r="D22" s="18" t="s">
        <v>71</v>
      </c>
      <c r="E22" s="19" t="s">
        <v>49</v>
      </c>
    </row>
    <row r="23" spans="1:5" ht="12.75">
      <c r="A23" s="27">
        <v>2</v>
      </c>
      <c r="B23" s="18" t="s">
        <v>93</v>
      </c>
      <c r="C23" s="18" t="s">
        <v>72</v>
      </c>
      <c r="D23" s="18" t="s">
        <v>94</v>
      </c>
      <c r="E23" s="18" t="s">
        <v>50</v>
      </c>
    </row>
    <row r="24" spans="1:5" ht="12.75">
      <c r="A24" s="27">
        <v>2</v>
      </c>
      <c r="B24" s="18" t="s">
        <v>73</v>
      </c>
      <c r="C24" s="18" t="s">
        <v>74</v>
      </c>
      <c r="D24" s="18" t="s">
        <v>75</v>
      </c>
      <c r="E24" s="19" t="s">
        <v>76</v>
      </c>
    </row>
    <row r="25" spans="1:5" ht="12.75">
      <c r="A25" s="27">
        <v>2</v>
      </c>
      <c r="B25" s="19" t="s">
        <v>77</v>
      </c>
      <c r="C25" s="18" t="s">
        <v>78</v>
      </c>
      <c r="D25" s="18" t="s">
        <v>79</v>
      </c>
      <c r="E25" s="18" t="s">
        <v>51</v>
      </c>
    </row>
    <row r="26" spans="1:5" ht="12.75">
      <c r="A26" s="27">
        <v>2</v>
      </c>
      <c r="B26" s="19" t="s">
        <v>98</v>
      </c>
      <c r="C26" s="19" t="s">
        <v>111</v>
      </c>
      <c r="D26" s="19" t="s">
        <v>46</v>
      </c>
      <c r="E26" s="19" t="s">
        <v>80</v>
      </c>
    </row>
    <row r="27" spans="1:5" ht="12.75">
      <c r="A27" s="27">
        <v>2</v>
      </c>
      <c r="B27" s="19" t="s">
        <v>95</v>
      </c>
      <c r="C27" s="18" t="s">
        <v>45</v>
      </c>
      <c r="D27" s="18" t="s">
        <v>81</v>
      </c>
      <c r="E27" s="19" t="s">
        <v>96</v>
      </c>
    </row>
    <row r="28" spans="1:5" ht="12.75">
      <c r="A28" s="27">
        <v>2</v>
      </c>
      <c r="B28" s="19" t="s">
        <v>91</v>
      </c>
      <c r="C28" s="18" t="s">
        <v>48</v>
      </c>
      <c r="D28" s="18" t="s">
        <v>47</v>
      </c>
      <c r="E28" s="19" t="s">
        <v>52</v>
      </c>
    </row>
    <row r="29" spans="1:5" ht="12.75">
      <c r="A29" s="27">
        <v>2</v>
      </c>
      <c r="B29" s="19" t="s">
        <v>82</v>
      </c>
      <c r="C29" s="18" t="s">
        <v>83</v>
      </c>
      <c r="D29" s="18" t="s">
        <v>84</v>
      </c>
      <c r="E29" s="19" t="s">
        <v>85</v>
      </c>
    </row>
    <row r="30" spans="1:5" ht="12.75">
      <c r="A30" s="27">
        <v>2</v>
      </c>
      <c r="B30" s="19" t="s">
        <v>97</v>
      </c>
      <c r="C30" s="18" t="s">
        <v>86</v>
      </c>
      <c r="D30" s="18" t="s">
        <v>87</v>
      </c>
      <c r="E30" s="18" t="s">
        <v>53</v>
      </c>
    </row>
    <row r="31" spans="1:5" ht="12.75">
      <c r="A31" s="27">
        <v>2</v>
      </c>
      <c r="B31" s="19" t="s">
        <v>110</v>
      </c>
      <c r="C31" s="18" t="s">
        <v>88</v>
      </c>
      <c r="D31" s="18" t="s">
        <v>89</v>
      </c>
      <c r="E31" s="19" t="s">
        <v>90</v>
      </c>
    </row>
    <row r="32" spans="1:5" ht="12.75">
      <c r="A32" s="27">
        <v>3</v>
      </c>
      <c r="B32" s="18" t="s">
        <v>56</v>
      </c>
      <c r="C32" s="18" t="s">
        <v>57</v>
      </c>
      <c r="D32" s="18" t="s">
        <v>58</v>
      </c>
      <c r="E32" s="18" t="s">
        <v>44</v>
      </c>
    </row>
    <row r="33" spans="1:5" ht="12.75">
      <c r="A33" s="27">
        <v>3</v>
      </c>
      <c r="B33" s="18" t="s">
        <v>59</v>
      </c>
      <c r="C33" s="18" t="s">
        <v>92</v>
      </c>
      <c r="D33" s="18" t="s">
        <v>60</v>
      </c>
      <c r="E33" s="19" t="s">
        <v>61</v>
      </c>
    </row>
    <row r="34" spans="1:5" ht="12.75">
      <c r="A34" s="27">
        <v>3</v>
      </c>
      <c r="B34" s="18" t="s">
        <v>62</v>
      </c>
      <c r="C34" s="18" t="s">
        <v>63</v>
      </c>
      <c r="D34" s="18" t="s">
        <v>64</v>
      </c>
      <c r="E34" s="19" t="s">
        <v>61</v>
      </c>
    </row>
    <row r="35" spans="1:5" ht="12.75">
      <c r="A35" s="27">
        <v>3</v>
      </c>
      <c r="B35" s="18" t="s">
        <v>65</v>
      </c>
      <c r="C35" s="18" t="s">
        <v>66</v>
      </c>
      <c r="D35" s="18" t="s">
        <v>67</v>
      </c>
      <c r="E35" s="19" t="s">
        <v>68</v>
      </c>
    </row>
    <row r="36" spans="1:5" ht="12.75">
      <c r="A36" s="27">
        <v>3</v>
      </c>
      <c r="B36" s="18" t="s">
        <v>69</v>
      </c>
      <c r="C36" s="18" t="s">
        <v>70</v>
      </c>
      <c r="D36" s="18" t="s">
        <v>71</v>
      </c>
      <c r="E36" s="19" t="s">
        <v>49</v>
      </c>
    </row>
    <row r="37" spans="1:5" ht="12.75">
      <c r="A37" s="27">
        <v>3</v>
      </c>
      <c r="B37" s="18" t="s">
        <v>93</v>
      </c>
      <c r="C37" s="18" t="s">
        <v>72</v>
      </c>
      <c r="D37" s="18" t="s">
        <v>94</v>
      </c>
      <c r="E37" s="18" t="s">
        <v>50</v>
      </c>
    </row>
    <row r="38" spans="1:5" ht="12.75">
      <c r="A38" s="27">
        <v>3</v>
      </c>
      <c r="B38" s="18" t="s">
        <v>73</v>
      </c>
      <c r="C38" s="18" t="s">
        <v>74</v>
      </c>
      <c r="D38" s="18" t="s">
        <v>75</v>
      </c>
      <c r="E38" s="19" t="s">
        <v>76</v>
      </c>
    </row>
    <row r="39" spans="1:5" ht="12.75">
      <c r="A39" s="27">
        <v>3</v>
      </c>
      <c r="B39" s="19" t="s">
        <v>77</v>
      </c>
      <c r="C39" s="18" t="s">
        <v>78</v>
      </c>
      <c r="D39" s="18" t="s">
        <v>79</v>
      </c>
      <c r="E39" s="18" t="s">
        <v>51</v>
      </c>
    </row>
    <row r="40" spans="1:5" ht="12.75">
      <c r="A40" s="27">
        <v>3</v>
      </c>
      <c r="B40" s="19" t="s">
        <v>98</v>
      </c>
      <c r="C40" s="19" t="s">
        <v>111</v>
      </c>
      <c r="D40" s="19" t="s">
        <v>46</v>
      </c>
      <c r="E40" s="19" t="s">
        <v>80</v>
      </c>
    </row>
    <row r="41" spans="1:5" ht="12.75">
      <c r="A41" s="27">
        <v>3</v>
      </c>
      <c r="B41" s="19" t="s">
        <v>95</v>
      </c>
      <c r="C41" s="18" t="s">
        <v>45</v>
      </c>
      <c r="D41" s="18" t="s">
        <v>81</v>
      </c>
      <c r="E41" s="19" t="s">
        <v>96</v>
      </c>
    </row>
    <row r="42" spans="1:5" ht="12.75">
      <c r="A42" s="27">
        <v>3</v>
      </c>
      <c r="B42" s="19" t="s">
        <v>91</v>
      </c>
      <c r="C42" s="18" t="s">
        <v>48</v>
      </c>
      <c r="D42" s="18" t="s">
        <v>47</v>
      </c>
      <c r="E42" s="19" t="s">
        <v>52</v>
      </c>
    </row>
    <row r="43" spans="1:5" ht="12.75">
      <c r="A43" s="27">
        <v>3</v>
      </c>
      <c r="B43" s="19" t="s">
        <v>82</v>
      </c>
      <c r="C43" s="18" t="s">
        <v>83</v>
      </c>
      <c r="D43" s="18" t="s">
        <v>84</v>
      </c>
      <c r="E43" s="19" t="s">
        <v>85</v>
      </c>
    </row>
    <row r="44" spans="1:5" ht="12.75">
      <c r="A44" s="27">
        <v>3</v>
      </c>
      <c r="B44" s="19" t="s">
        <v>97</v>
      </c>
      <c r="C44" s="18" t="s">
        <v>86</v>
      </c>
      <c r="D44" s="18" t="s">
        <v>87</v>
      </c>
      <c r="E44" s="18" t="s">
        <v>53</v>
      </c>
    </row>
    <row r="45" spans="1:5" ht="12.75">
      <c r="A45" s="27">
        <v>3</v>
      </c>
      <c r="B45" s="19" t="s">
        <v>110</v>
      </c>
      <c r="C45" s="18" t="s">
        <v>88</v>
      </c>
      <c r="D45" s="18" t="s">
        <v>89</v>
      </c>
      <c r="E45" s="19" t="s">
        <v>90</v>
      </c>
    </row>
    <row r="46" spans="1:5" ht="12.75">
      <c r="A46" s="27">
        <v>4</v>
      </c>
      <c r="B46" s="18" t="s">
        <v>56</v>
      </c>
      <c r="C46" s="18" t="s">
        <v>57</v>
      </c>
      <c r="D46" s="18" t="s">
        <v>58</v>
      </c>
      <c r="E46" s="18" t="s">
        <v>44</v>
      </c>
    </row>
    <row r="47" spans="1:5" ht="12.75">
      <c r="A47" s="27">
        <v>4</v>
      </c>
      <c r="B47" s="18" t="s">
        <v>59</v>
      </c>
      <c r="C47" s="18" t="s">
        <v>92</v>
      </c>
      <c r="D47" s="18" t="s">
        <v>60</v>
      </c>
      <c r="E47" s="19" t="s">
        <v>61</v>
      </c>
    </row>
    <row r="48" spans="1:5" ht="12.75">
      <c r="A48" s="27">
        <v>4</v>
      </c>
      <c r="B48" s="18" t="s">
        <v>62</v>
      </c>
      <c r="C48" s="18" t="s">
        <v>63</v>
      </c>
      <c r="D48" s="18" t="s">
        <v>64</v>
      </c>
      <c r="E48" s="19" t="s">
        <v>61</v>
      </c>
    </row>
    <row r="49" spans="1:5" ht="12.75">
      <c r="A49" s="27">
        <v>4</v>
      </c>
      <c r="B49" s="18" t="s">
        <v>69</v>
      </c>
      <c r="C49" s="18" t="s">
        <v>70</v>
      </c>
      <c r="D49" s="18" t="s">
        <v>71</v>
      </c>
      <c r="E49" s="19" t="s">
        <v>49</v>
      </c>
    </row>
    <row r="50" spans="1:5" ht="12.75">
      <c r="A50" s="27">
        <v>4</v>
      </c>
      <c r="B50" s="18" t="s">
        <v>93</v>
      </c>
      <c r="C50" s="18" t="s">
        <v>72</v>
      </c>
      <c r="D50" s="18" t="s">
        <v>94</v>
      </c>
      <c r="E50" s="18" t="s">
        <v>50</v>
      </c>
    </row>
    <row r="51" spans="1:5" ht="12.75">
      <c r="A51" s="27">
        <v>4</v>
      </c>
      <c r="B51" s="19" t="s">
        <v>77</v>
      </c>
      <c r="C51" s="18" t="s">
        <v>78</v>
      </c>
      <c r="D51" s="18" t="s">
        <v>79</v>
      </c>
      <c r="E51" s="18" t="s">
        <v>51</v>
      </c>
    </row>
    <row r="52" spans="1:5" ht="12.75">
      <c r="A52" s="27">
        <v>4</v>
      </c>
      <c r="B52" s="19" t="s">
        <v>95</v>
      </c>
      <c r="C52" s="18" t="s">
        <v>45</v>
      </c>
      <c r="D52" s="18" t="s">
        <v>81</v>
      </c>
      <c r="E52" s="19" t="s">
        <v>96</v>
      </c>
    </row>
    <row r="53" spans="1:5" ht="12.75">
      <c r="A53" s="27">
        <v>4</v>
      </c>
      <c r="B53" s="19" t="s">
        <v>91</v>
      </c>
      <c r="C53" s="18" t="s">
        <v>48</v>
      </c>
      <c r="D53" s="18" t="s">
        <v>47</v>
      </c>
      <c r="E53" s="19" t="s">
        <v>52</v>
      </c>
    </row>
    <row r="54" spans="1:5" ht="12.75">
      <c r="A54" s="27">
        <v>4</v>
      </c>
      <c r="B54" s="19" t="s">
        <v>82</v>
      </c>
      <c r="C54" s="18" t="s">
        <v>83</v>
      </c>
      <c r="D54" s="18" t="s">
        <v>84</v>
      </c>
      <c r="E54" s="19" t="s">
        <v>85</v>
      </c>
    </row>
    <row r="55" spans="1:5" ht="12.75">
      <c r="A55" s="27">
        <v>4</v>
      </c>
      <c r="B55" s="19" t="s">
        <v>97</v>
      </c>
      <c r="C55" s="18" t="s">
        <v>86</v>
      </c>
      <c r="D55" s="18" t="s">
        <v>87</v>
      </c>
      <c r="E55" s="18" t="s">
        <v>53</v>
      </c>
    </row>
    <row r="56" spans="1:5" ht="12.75">
      <c r="A56" s="27">
        <v>4</v>
      </c>
      <c r="B56" s="19" t="s">
        <v>110</v>
      </c>
      <c r="C56" s="18" t="s">
        <v>88</v>
      </c>
      <c r="D56" s="18" t="s">
        <v>89</v>
      </c>
      <c r="E56" s="19" t="s">
        <v>90</v>
      </c>
    </row>
    <row r="57" spans="1:5" ht="12.75">
      <c r="A57" s="27">
        <v>5</v>
      </c>
      <c r="B57" s="18" t="s">
        <v>56</v>
      </c>
      <c r="C57" s="18" t="s">
        <v>57</v>
      </c>
      <c r="D57" s="18" t="s">
        <v>58</v>
      </c>
      <c r="E57" s="18" t="s">
        <v>44</v>
      </c>
    </row>
    <row r="58" spans="1:5" ht="12.75">
      <c r="A58" s="27">
        <v>5</v>
      </c>
      <c r="B58" s="18" t="s">
        <v>59</v>
      </c>
      <c r="C58" s="18" t="s">
        <v>92</v>
      </c>
      <c r="D58" s="18" t="s">
        <v>60</v>
      </c>
      <c r="E58" s="19" t="s">
        <v>61</v>
      </c>
    </row>
    <row r="59" spans="1:5" ht="12.75">
      <c r="A59" s="27">
        <v>5</v>
      </c>
      <c r="B59" s="18" t="s">
        <v>65</v>
      </c>
      <c r="C59" s="18" t="s">
        <v>66</v>
      </c>
      <c r="D59" s="18" t="s">
        <v>67</v>
      </c>
      <c r="E59" s="19" t="s">
        <v>68</v>
      </c>
    </row>
    <row r="60" spans="1:5" ht="12.75">
      <c r="A60" s="27">
        <v>5</v>
      </c>
      <c r="B60" s="18" t="s">
        <v>69</v>
      </c>
      <c r="C60" s="18" t="s">
        <v>70</v>
      </c>
      <c r="D60" s="18" t="s">
        <v>71</v>
      </c>
      <c r="E60" s="19" t="s">
        <v>49</v>
      </c>
    </row>
    <row r="61" spans="1:5" ht="12.75">
      <c r="A61" s="27">
        <v>5</v>
      </c>
      <c r="B61" s="18" t="s">
        <v>93</v>
      </c>
      <c r="C61" s="18" t="s">
        <v>72</v>
      </c>
      <c r="D61" s="18" t="s">
        <v>94</v>
      </c>
      <c r="E61" s="18" t="s">
        <v>50</v>
      </c>
    </row>
    <row r="62" spans="1:5" ht="12.75">
      <c r="A62" s="27">
        <v>5</v>
      </c>
      <c r="B62" s="18" t="s">
        <v>73</v>
      </c>
      <c r="C62" s="18" t="s">
        <v>74</v>
      </c>
      <c r="D62" s="18" t="s">
        <v>75</v>
      </c>
      <c r="E62" s="19" t="s">
        <v>76</v>
      </c>
    </row>
    <row r="63" spans="1:5" ht="12.75">
      <c r="A63" s="27">
        <v>5</v>
      </c>
      <c r="B63" s="19" t="s">
        <v>77</v>
      </c>
      <c r="C63" s="18" t="s">
        <v>78</v>
      </c>
      <c r="D63" s="18" t="s">
        <v>79</v>
      </c>
      <c r="E63" s="18" t="s">
        <v>51</v>
      </c>
    </row>
    <row r="64" spans="1:5" ht="12.75">
      <c r="A64" s="27">
        <v>5</v>
      </c>
      <c r="B64" s="19" t="s">
        <v>98</v>
      </c>
      <c r="C64" s="19" t="s">
        <v>111</v>
      </c>
      <c r="D64" s="19" t="s">
        <v>46</v>
      </c>
      <c r="E64" s="19" t="s">
        <v>80</v>
      </c>
    </row>
    <row r="65" spans="1:5" ht="12.75">
      <c r="A65" s="27">
        <v>5</v>
      </c>
      <c r="B65" s="19" t="s">
        <v>95</v>
      </c>
      <c r="C65" s="18" t="s">
        <v>45</v>
      </c>
      <c r="D65" s="18" t="s">
        <v>81</v>
      </c>
      <c r="E65" s="19" t="s">
        <v>96</v>
      </c>
    </row>
    <row r="66" spans="1:5" ht="12.75">
      <c r="A66" s="27">
        <v>5</v>
      </c>
      <c r="B66" s="19" t="s">
        <v>91</v>
      </c>
      <c r="C66" s="18" t="s">
        <v>48</v>
      </c>
      <c r="D66" s="18" t="s">
        <v>47</v>
      </c>
      <c r="E66" s="19" t="s">
        <v>52</v>
      </c>
    </row>
    <row r="67" spans="1:5" ht="12.75">
      <c r="A67" s="27">
        <v>5</v>
      </c>
      <c r="B67" s="19" t="s">
        <v>82</v>
      </c>
      <c r="C67" s="18" t="s">
        <v>83</v>
      </c>
      <c r="D67" s="18" t="s">
        <v>84</v>
      </c>
      <c r="E67" s="19" t="s">
        <v>85</v>
      </c>
    </row>
    <row r="68" spans="1:5" ht="12.75">
      <c r="A68" s="27">
        <v>5</v>
      </c>
      <c r="B68" s="19" t="s">
        <v>110</v>
      </c>
      <c r="C68" s="18" t="s">
        <v>88</v>
      </c>
      <c r="D68" s="18" t="s">
        <v>89</v>
      </c>
      <c r="E68" s="19" t="s">
        <v>90</v>
      </c>
    </row>
    <row r="69" spans="1:5" ht="12.75">
      <c r="A69" s="27">
        <v>6</v>
      </c>
      <c r="B69" s="18" t="s">
        <v>56</v>
      </c>
      <c r="C69" s="18" t="s">
        <v>57</v>
      </c>
      <c r="D69" s="18" t="s">
        <v>58</v>
      </c>
      <c r="E69" s="18" t="s">
        <v>44</v>
      </c>
    </row>
    <row r="70" spans="1:5" ht="12.75">
      <c r="A70" s="27">
        <v>6</v>
      </c>
      <c r="B70" s="18" t="s">
        <v>59</v>
      </c>
      <c r="C70" s="18" t="s">
        <v>92</v>
      </c>
      <c r="D70" s="18" t="s">
        <v>60</v>
      </c>
      <c r="E70" s="19" t="s">
        <v>61</v>
      </c>
    </row>
    <row r="71" spans="1:5" ht="12.75">
      <c r="A71" s="27">
        <v>6</v>
      </c>
      <c r="B71" s="18" t="s">
        <v>62</v>
      </c>
      <c r="C71" s="18" t="s">
        <v>63</v>
      </c>
      <c r="D71" s="18" t="s">
        <v>64</v>
      </c>
      <c r="E71" s="19" t="s">
        <v>61</v>
      </c>
    </row>
    <row r="72" spans="1:5" ht="12.75">
      <c r="A72" s="27">
        <v>6</v>
      </c>
      <c r="B72" s="18" t="s">
        <v>65</v>
      </c>
      <c r="C72" s="18" t="s">
        <v>66</v>
      </c>
      <c r="D72" s="18" t="s">
        <v>67</v>
      </c>
      <c r="E72" s="19" t="s">
        <v>68</v>
      </c>
    </row>
    <row r="73" spans="1:5" ht="12.75">
      <c r="A73" s="27">
        <v>6</v>
      </c>
      <c r="B73" s="18" t="s">
        <v>69</v>
      </c>
      <c r="C73" s="18" t="s">
        <v>70</v>
      </c>
      <c r="D73" s="18" t="s">
        <v>71</v>
      </c>
      <c r="E73" s="19" t="s">
        <v>49</v>
      </c>
    </row>
    <row r="74" spans="1:5" ht="12.75">
      <c r="A74" s="27">
        <v>6</v>
      </c>
      <c r="B74" s="18" t="s">
        <v>93</v>
      </c>
      <c r="C74" s="18" t="s">
        <v>72</v>
      </c>
      <c r="D74" s="18" t="s">
        <v>94</v>
      </c>
      <c r="E74" s="18" t="s">
        <v>50</v>
      </c>
    </row>
    <row r="75" spans="1:5" ht="12.75">
      <c r="A75" s="27">
        <v>6</v>
      </c>
      <c r="B75" s="18" t="s">
        <v>73</v>
      </c>
      <c r="C75" s="18" t="s">
        <v>74</v>
      </c>
      <c r="D75" s="18" t="s">
        <v>75</v>
      </c>
      <c r="E75" s="19" t="s">
        <v>76</v>
      </c>
    </row>
    <row r="76" spans="1:5" ht="12.75">
      <c r="A76" s="27">
        <v>6</v>
      </c>
      <c r="B76" s="19" t="s">
        <v>77</v>
      </c>
      <c r="C76" s="18" t="s">
        <v>78</v>
      </c>
      <c r="D76" s="18" t="s">
        <v>79</v>
      </c>
      <c r="E76" s="18" t="s">
        <v>51</v>
      </c>
    </row>
    <row r="77" spans="1:5" ht="12.75">
      <c r="A77" s="27">
        <v>6</v>
      </c>
      <c r="B77" s="19" t="s">
        <v>98</v>
      </c>
      <c r="C77" s="19" t="s">
        <v>111</v>
      </c>
      <c r="D77" s="19" t="s">
        <v>46</v>
      </c>
      <c r="E77" s="19" t="s">
        <v>80</v>
      </c>
    </row>
    <row r="78" spans="1:5" ht="12.75">
      <c r="A78" s="27">
        <v>6</v>
      </c>
      <c r="B78" s="19" t="s">
        <v>95</v>
      </c>
      <c r="C78" s="18" t="s">
        <v>45</v>
      </c>
      <c r="D78" s="18" t="s">
        <v>81</v>
      </c>
      <c r="E78" s="19" t="s">
        <v>96</v>
      </c>
    </row>
    <row r="79" spans="1:5" ht="12.75">
      <c r="A79" s="27">
        <v>6</v>
      </c>
      <c r="B79" s="19" t="s">
        <v>91</v>
      </c>
      <c r="C79" s="18" t="s">
        <v>48</v>
      </c>
      <c r="D79" s="18" t="s">
        <v>47</v>
      </c>
      <c r="E79" s="19" t="s">
        <v>52</v>
      </c>
    </row>
    <row r="80" spans="1:5" ht="12.75">
      <c r="A80" s="27">
        <v>6</v>
      </c>
      <c r="B80" s="19" t="s">
        <v>82</v>
      </c>
      <c r="C80" s="18" t="s">
        <v>83</v>
      </c>
      <c r="D80" s="18" t="s">
        <v>84</v>
      </c>
      <c r="E80" s="19" t="s">
        <v>85</v>
      </c>
    </row>
    <row r="81" spans="1:5" ht="12.75">
      <c r="A81" s="27">
        <v>6</v>
      </c>
      <c r="B81" s="19" t="s">
        <v>97</v>
      </c>
      <c r="C81" s="18" t="s">
        <v>86</v>
      </c>
      <c r="D81" s="18" t="s">
        <v>87</v>
      </c>
      <c r="E81" s="18" t="s">
        <v>53</v>
      </c>
    </row>
    <row r="82" spans="1:5" ht="12.75">
      <c r="A82" s="27">
        <v>6</v>
      </c>
      <c r="B82" s="19" t="s">
        <v>110</v>
      </c>
      <c r="C82" s="18" t="s">
        <v>88</v>
      </c>
      <c r="D82" s="18" t="s">
        <v>89</v>
      </c>
      <c r="E82" s="19" t="s">
        <v>90</v>
      </c>
    </row>
    <row r="83" spans="1:5" ht="12.75">
      <c r="A83" s="27">
        <v>7</v>
      </c>
      <c r="B83" s="18" t="s">
        <v>56</v>
      </c>
      <c r="C83" s="18" t="s">
        <v>57</v>
      </c>
      <c r="D83" s="18" t="s">
        <v>58</v>
      </c>
      <c r="E83" s="18" t="s">
        <v>44</v>
      </c>
    </row>
    <row r="84" spans="1:5" ht="12.75">
      <c r="A84" s="27">
        <v>7</v>
      </c>
      <c r="B84" s="18" t="s">
        <v>62</v>
      </c>
      <c r="C84" s="18" t="s">
        <v>63</v>
      </c>
      <c r="D84" s="18" t="s">
        <v>64</v>
      </c>
      <c r="E84" s="19" t="s">
        <v>61</v>
      </c>
    </row>
    <row r="85" spans="1:5" ht="12.75">
      <c r="A85" s="27">
        <v>7</v>
      </c>
      <c r="B85" s="18" t="s">
        <v>65</v>
      </c>
      <c r="C85" s="18" t="s">
        <v>66</v>
      </c>
      <c r="D85" s="18" t="s">
        <v>67</v>
      </c>
      <c r="E85" s="19" t="s">
        <v>68</v>
      </c>
    </row>
    <row r="86" spans="1:5" ht="12.75">
      <c r="A86" s="27">
        <v>7</v>
      </c>
      <c r="B86" s="18" t="s">
        <v>69</v>
      </c>
      <c r="C86" s="18" t="s">
        <v>70</v>
      </c>
      <c r="D86" s="18" t="s">
        <v>71</v>
      </c>
      <c r="E86" s="19" t="s">
        <v>49</v>
      </c>
    </row>
    <row r="87" spans="1:5" ht="12.75">
      <c r="A87" s="27">
        <v>7</v>
      </c>
      <c r="B87" s="18" t="s">
        <v>93</v>
      </c>
      <c r="C87" s="18" t="s">
        <v>72</v>
      </c>
      <c r="D87" s="18" t="s">
        <v>94</v>
      </c>
      <c r="E87" s="18" t="s">
        <v>50</v>
      </c>
    </row>
    <row r="88" spans="1:5" ht="12.75">
      <c r="A88" s="27">
        <v>7</v>
      </c>
      <c r="B88" s="18" t="s">
        <v>73</v>
      </c>
      <c r="C88" s="18" t="s">
        <v>74</v>
      </c>
      <c r="D88" s="18" t="s">
        <v>75</v>
      </c>
      <c r="E88" s="19" t="s">
        <v>76</v>
      </c>
    </row>
    <row r="89" spans="1:5" ht="12.75">
      <c r="A89" s="27">
        <v>7</v>
      </c>
      <c r="B89" s="19" t="s">
        <v>77</v>
      </c>
      <c r="C89" s="18" t="s">
        <v>78</v>
      </c>
      <c r="D89" s="18" t="s">
        <v>79</v>
      </c>
      <c r="E89" s="18" t="s">
        <v>51</v>
      </c>
    </row>
    <row r="90" spans="1:5" ht="12.75">
      <c r="A90" s="27">
        <v>7</v>
      </c>
      <c r="B90" s="19" t="s">
        <v>98</v>
      </c>
      <c r="C90" s="19" t="s">
        <v>111</v>
      </c>
      <c r="D90" s="19" t="s">
        <v>46</v>
      </c>
      <c r="E90" s="19" t="s">
        <v>80</v>
      </c>
    </row>
    <row r="91" spans="1:5" ht="12.75">
      <c r="A91" s="27">
        <v>7</v>
      </c>
      <c r="B91" s="19" t="s">
        <v>95</v>
      </c>
      <c r="C91" s="18" t="s">
        <v>45</v>
      </c>
      <c r="D91" s="18" t="s">
        <v>81</v>
      </c>
      <c r="E91" s="19" t="s">
        <v>96</v>
      </c>
    </row>
    <row r="92" spans="1:5" ht="12.75">
      <c r="A92" s="27">
        <v>7</v>
      </c>
      <c r="B92" s="19" t="s">
        <v>91</v>
      </c>
      <c r="C92" s="18" t="s">
        <v>48</v>
      </c>
      <c r="D92" s="18" t="s">
        <v>47</v>
      </c>
      <c r="E92" s="19" t="s">
        <v>52</v>
      </c>
    </row>
    <row r="93" spans="1:5" ht="12.75">
      <c r="A93" s="27">
        <v>7</v>
      </c>
      <c r="B93" s="19" t="s">
        <v>82</v>
      </c>
      <c r="C93" s="18" t="s">
        <v>83</v>
      </c>
      <c r="D93" s="18" t="s">
        <v>84</v>
      </c>
      <c r="E93" s="19" t="s">
        <v>85</v>
      </c>
    </row>
    <row r="94" spans="1:5" ht="12.75">
      <c r="A94" s="27">
        <v>7</v>
      </c>
      <c r="B94" s="19" t="s">
        <v>97</v>
      </c>
      <c r="C94" s="18" t="s">
        <v>86</v>
      </c>
      <c r="D94" s="18" t="s">
        <v>87</v>
      </c>
      <c r="E94" s="18" t="s">
        <v>53</v>
      </c>
    </row>
    <row r="95" spans="1:5" ht="12.75">
      <c r="A95" s="27">
        <v>7</v>
      </c>
      <c r="B95" s="19" t="s">
        <v>110</v>
      </c>
      <c r="C95" s="18" t="s">
        <v>88</v>
      </c>
      <c r="D95" s="18" t="s">
        <v>89</v>
      </c>
      <c r="E95" s="19" t="s">
        <v>90</v>
      </c>
    </row>
    <row r="96" spans="1:5" ht="12.75">
      <c r="A96" s="27">
        <v>8</v>
      </c>
      <c r="B96" s="18" t="s">
        <v>56</v>
      </c>
      <c r="C96" s="18" t="s">
        <v>57</v>
      </c>
      <c r="D96" s="18" t="s">
        <v>58</v>
      </c>
      <c r="E96" s="18" t="s">
        <v>44</v>
      </c>
    </row>
    <row r="97" spans="1:5" ht="12.75">
      <c r="A97" s="17">
        <v>8</v>
      </c>
      <c r="B97" s="18" t="s">
        <v>59</v>
      </c>
      <c r="C97" s="18" t="s">
        <v>92</v>
      </c>
      <c r="D97" s="18" t="s">
        <v>60</v>
      </c>
      <c r="E97" s="19" t="s">
        <v>61</v>
      </c>
    </row>
    <row r="98" spans="1:5" ht="12.75">
      <c r="A98" s="17">
        <v>8</v>
      </c>
      <c r="B98" s="18" t="s">
        <v>62</v>
      </c>
      <c r="C98" s="18" t="s">
        <v>63</v>
      </c>
      <c r="D98" s="18" t="s">
        <v>64</v>
      </c>
      <c r="E98" s="19" t="s">
        <v>61</v>
      </c>
    </row>
    <row r="99" spans="1:5" ht="12.75">
      <c r="A99" s="17">
        <v>8</v>
      </c>
      <c r="B99" s="18" t="s">
        <v>65</v>
      </c>
      <c r="C99" s="18" t="s">
        <v>66</v>
      </c>
      <c r="D99" s="18" t="s">
        <v>67</v>
      </c>
      <c r="E99" s="19" t="s">
        <v>68</v>
      </c>
    </row>
    <row r="100" spans="1:5" ht="12.75">
      <c r="A100" s="17">
        <v>8</v>
      </c>
      <c r="B100" s="18" t="s">
        <v>69</v>
      </c>
      <c r="C100" s="18" t="s">
        <v>70</v>
      </c>
      <c r="D100" s="18" t="s">
        <v>71</v>
      </c>
      <c r="E100" s="19" t="s">
        <v>49</v>
      </c>
    </row>
    <row r="101" spans="1:5" ht="12.75">
      <c r="A101" s="17">
        <v>8</v>
      </c>
      <c r="B101" s="18" t="s">
        <v>93</v>
      </c>
      <c r="C101" s="18" t="s">
        <v>72</v>
      </c>
      <c r="D101" s="18" t="s">
        <v>94</v>
      </c>
      <c r="E101" s="18" t="s">
        <v>50</v>
      </c>
    </row>
    <row r="102" spans="1:5" ht="12.75">
      <c r="A102" s="17">
        <v>8</v>
      </c>
      <c r="B102" s="18" t="s">
        <v>73</v>
      </c>
      <c r="C102" s="18" t="s">
        <v>74</v>
      </c>
      <c r="D102" s="18" t="s">
        <v>75</v>
      </c>
      <c r="E102" s="19" t="s">
        <v>76</v>
      </c>
    </row>
    <row r="103" spans="1:5" ht="12.75">
      <c r="A103" s="17">
        <v>8</v>
      </c>
      <c r="B103" s="19" t="s">
        <v>77</v>
      </c>
      <c r="C103" s="18" t="s">
        <v>78</v>
      </c>
      <c r="D103" s="18" t="s">
        <v>79</v>
      </c>
      <c r="E103" s="18" t="s">
        <v>51</v>
      </c>
    </row>
    <row r="104" spans="1:5" ht="12.75">
      <c r="A104" s="17">
        <v>8</v>
      </c>
      <c r="B104" s="19" t="s">
        <v>98</v>
      </c>
      <c r="C104" s="19" t="s">
        <v>111</v>
      </c>
      <c r="D104" s="19" t="s">
        <v>46</v>
      </c>
      <c r="E104" s="19" t="s">
        <v>80</v>
      </c>
    </row>
    <row r="105" spans="1:5" ht="12.75">
      <c r="A105" s="17">
        <v>8</v>
      </c>
      <c r="B105" s="19" t="s">
        <v>95</v>
      </c>
      <c r="C105" s="18" t="s">
        <v>45</v>
      </c>
      <c r="D105" s="18" t="s">
        <v>81</v>
      </c>
      <c r="E105" s="19" t="s">
        <v>96</v>
      </c>
    </row>
    <row r="106" spans="1:5" ht="12.75">
      <c r="A106" s="17">
        <v>8</v>
      </c>
      <c r="B106" s="19" t="s">
        <v>91</v>
      </c>
      <c r="C106" s="18" t="s">
        <v>48</v>
      </c>
      <c r="D106" s="18" t="s">
        <v>47</v>
      </c>
      <c r="E106" s="19" t="s">
        <v>52</v>
      </c>
    </row>
    <row r="107" spans="1:5" ht="12.75">
      <c r="A107" s="17">
        <v>8</v>
      </c>
      <c r="B107" s="19" t="s">
        <v>82</v>
      </c>
      <c r="C107" s="18" t="s">
        <v>83</v>
      </c>
      <c r="D107" s="18" t="s">
        <v>84</v>
      </c>
      <c r="E107" s="19" t="s">
        <v>85</v>
      </c>
    </row>
    <row r="108" spans="1:5" ht="12.75">
      <c r="A108" s="17">
        <v>8</v>
      </c>
      <c r="B108" s="19" t="s">
        <v>97</v>
      </c>
      <c r="C108" s="18" t="s">
        <v>86</v>
      </c>
      <c r="D108" s="18" t="s">
        <v>87</v>
      </c>
      <c r="E108" s="18" t="s">
        <v>53</v>
      </c>
    </row>
    <row r="109" spans="1:5" ht="12.75">
      <c r="A109" s="17">
        <v>8</v>
      </c>
      <c r="B109" s="19" t="s">
        <v>110</v>
      </c>
      <c r="C109" s="18" t="s">
        <v>88</v>
      </c>
      <c r="D109" s="18" t="s">
        <v>89</v>
      </c>
      <c r="E109" s="19" t="s">
        <v>90</v>
      </c>
    </row>
    <row r="110" spans="1:5" ht="12.75">
      <c r="A110" s="17">
        <v>9</v>
      </c>
      <c r="B110" s="18" t="s">
        <v>56</v>
      </c>
      <c r="C110" s="18" t="s">
        <v>57</v>
      </c>
      <c r="D110" s="18" t="s">
        <v>58</v>
      </c>
      <c r="E110" s="18" t="s">
        <v>44</v>
      </c>
    </row>
    <row r="111" spans="1:5" ht="12.75">
      <c r="A111" s="17">
        <v>9</v>
      </c>
      <c r="B111" s="18" t="s">
        <v>59</v>
      </c>
      <c r="C111" s="18" t="s">
        <v>92</v>
      </c>
      <c r="D111" s="18" t="s">
        <v>60</v>
      </c>
      <c r="E111" s="19" t="s">
        <v>61</v>
      </c>
    </row>
    <row r="112" spans="1:5" ht="12.75">
      <c r="A112" s="17">
        <v>9</v>
      </c>
      <c r="B112" s="18" t="s">
        <v>62</v>
      </c>
      <c r="C112" s="18" t="s">
        <v>63</v>
      </c>
      <c r="D112" s="18" t="s">
        <v>64</v>
      </c>
      <c r="E112" s="19" t="s">
        <v>61</v>
      </c>
    </row>
    <row r="113" spans="1:5" ht="12.75">
      <c r="A113" s="17">
        <v>9</v>
      </c>
      <c r="B113" s="18" t="s">
        <v>65</v>
      </c>
      <c r="C113" s="18" t="s">
        <v>66</v>
      </c>
      <c r="D113" s="18" t="s">
        <v>67</v>
      </c>
      <c r="E113" s="19" t="s">
        <v>68</v>
      </c>
    </row>
    <row r="114" spans="1:5" ht="12.75">
      <c r="A114" s="17">
        <v>9</v>
      </c>
      <c r="B114" s="18" t="s">
        <v>93</v>
      </c>
      <c r="C114" s="18" t="s">
        <v>72</v>
      </c>
      <c r="D114" s="18" t="s">
        <v>94</v>
      </c>
      <c r="E114" s="18" t="s">
        <v>50</v>
      </c>
    </row>
    <row r="115" spans="1:5" ht="12.75">
      <c r="A115" s="17">
        <v>9</v>
      </c>
      <c r="B115" s="18" t="s">
        <v>73</v>
      </c>
      <c r="C115" s="18" t="s">
        <v>74</v>
      </c>
      <c r="D115" s="18" t="s">
        <v>75</v>
      </c>
      <c r="E115" s="19" t="s">
        <v>76</v>
      </c>
    </row>
    <row r="116" spans="1:5" ht="12.75">
      <c r="A116" s="17">
        <v>9</v>
      </c>
      <c r="B116" s="19" t="s">
        <v>77</v>
      </c>
      <c r="C116" s="18" t="s">
        <v>78</v>
      </c>
      <c r="D116" s="18" t="s">
        <v>79</v>
      </c>
      <c r="E116" s="18" t="s">
        <v>51</v>
      </c>
    </row>
    <row r="117" spans="1:5" ht="12.75">
      <c r="A117" s="17">
        <v>9</v>
      </c>
      <c r="B117" s="19" t="s">
        <v>95</v>
      </c>
      <c r="C117" s="18" t="s">
        <v>45</v>
      </c>
      <c r="D117" s="18" t="s">
        <v>81</v>
      </c>
      <c r="E117" s="19" t="s">
        <v>96</v>
      </c>
    </row>
    <row r="118" spans="1:5" ht="12.75">
      <c r="A118" s="17">
        <v>9</v>
      </c>
      <c r="B118" s="19" t="s">
        <v>91</v>
      </c>
      <c r="C118" s="18" t="s">
        <v>48</v>
      </c>
      <c r="D118" s="18" t="s">
        <v>47</v>
      </c>
      <c r="E118" s="19" t="s">
        <v>52</v>
      </c>
    </row>
    <row r="119" spans="1:5" ht="12.75">
      <c r="A119" s="17">
        <v>9</v>
      </c>
      <c r="B119" s="19" t="s">
        <v>82</v>
      </c>
      <c r="C119" s="18" t="s">
        <v>83</v>
      </c>
      <c r="D119" s="18" t="s">
        <v>84</v>
      </c>
      <c r="E119" s="19" t="s">
        <v>85</v>
      </c>
    </row>
    <row r="120" spans="1:5" ht="12.75">
      <c r="A120" s="17">
        <v>9</v>
      </c>
      <c r="B120" s="19" t="s">
        <v>97</v>
      </c>
      <c r="C120" s="18" t="s">
        <v>86</v>
      </c>
      <c r="D120" s="18" t="s">
        <v>87</v>
      </c>
      <c r="E120" s="18" t="s">
        <v>53</v>
      </c>
    </row>
    <row r="121" spans="1:5" ht="12.75">
      <c r="A121" s="17">
        <v>9</v>
      </c>
      <c r="B121" s="19" t="s">
        <v>110</v>
      </c>
      <c r="C121" s="18" t="s">
        <v>88</v>
      </c>
      <c r="D121" s="18" t="s">
        <v>89</v>
      </c>
      <c r="E121" s="19" t="s">
        <v>90</v>
      </c>
    </row>
    <row r="122" spans="1:5" ht="12.75">
      <c r="A122" s="17">
        <v>10</v>
      </c>
      <c r="B122" s="18" t="s">
        <v>56</v>
      </c>
      <c r="C122" s="18" t="s">
        <v>57</v>
      </c>
      <c r="D122" s="18" t="s">
        <v>58</v>
      </c>
      <c r="E122" s="18" t="s">
        <v>44</v>
      </c>
    </row>
    <row r="123" spans="1:5" ht="12.75">
      <c r="A123" s="17">
        <v>10</v>
      </c>
      <c r="B123" s="18" t="s">
        <v>59</v>
      </c>
      <c r="C123" s="18" t="s">
        <v>92</v>
      </c>
      <c r="D123" s="18" t="s">
        <v>60</v>
      </c>
      <c r="E123" s="19" t="s">
        <v>61</v>
      </c>
    </row>
    <row r="124" spans="1:5" ht="12.75">
      <c r="A124" s="17">
        <v>10</v>
      </c>
      <c r="B124" s="18" t="s">
        <v>62</v>
      </c>
      <c r="C124" s="18" t="s">
        <v>63</v>
      </c>
      <c r="D124" s="18" t="s">
        <v>64</v>
      </c>
      <c r="E124" s="19" t="s">
        <v>61</v>
      </c>
    </row>
    <row r="125" spans="1:5" ht="12.75">
      <c r="A125" s="17">
        <v>10</v>
      </c>
      <c r="B125" s="18" t="s">
        <v>65</v>
      </c>
      <c r="C125" s="18" t="s">
        <v>66</v>
      </c>
      <c r="D125" s="18" t="s">
        <v>67</v>
      </c>
      <c r="E125" s="19" t="s">
        <v>68</v>
      </c>
    </row>
    <row r="126" spans="1:5" ht="12.75">
      <c r="A126" s="17">
        <v>10</v>
      </c>
      <c r="B126" s="18" t="s">
        <v>69</v>
      </c>
      <c r="C126" s="18" t="s">
        <v>70</v>
      </c>
      <c r="D126" s="18" t="s">
        <v>71</v>
      </c>
      <c r="E126" s="19" t="s">
        <v>49</v>
      </c>
    </row>
    <row r="127" spans="1:5" ht="12.75">
      <c r="A127" s="17">
        <v>10</v>
      </c>
      <c r="B127" s="18" t="s">
        <v>93</v>
      </c>
      <c r="C127" s="18" t="s">
        <v>72</v>
      </c>
      <c r="D127" s="18" t="s">
        <v>94</v>
      </c>
      <c r="E127" s="18" t="s">
        <v>50</v>
      </c>
    </row>
    <row r="128" spans="1:5" ht="12.75">
      <c r="A128" s="17">
        <v>10</v>
      </c>
      <c r="B128" s="18" t="s">
        <v>73</v>
      </c>
      <c r="C128" s="18" t="s">
        <v>74</v>
      </c>
      <c r="D128" s="18" t="s">
        <v>75</v>
      </c>
      <c r="E128" s="19" t="s">
        <v>76</v>
      </c>
    </row>
    <row r="129" spans="1:5" ht="12.75">
      <c r="A129" s="17">
        <v>10</v>
      </c>
      <c r="B129" s="19" t="s">
        <v>77</v>
      </c>
      <c r="C129" s="18" t="s">
        <v>78</v>
      </c>
      <c r="D129" s="18" t="s">
        <v>79</v>
      </c>
      <c r="E129" s="18" t="s">
        <v>51</v>
      </c>
    </row>
    <row r="130" spans="1:5" ht="12.75">
      <c r="A130" s="17">
        <v>10</v>
      </c>
      <c r="B130" s="19" t="s">
        <v>98</v>
      </c>
      <c r="C130" s="19" t="s">
        <v>111</v>
      </c>
      <c r="D130" s="19" t="s">
        <v>46</v>
      </c>
      <c r="E130" s="19" t="s">
        <v>80</v>
      </c>
    </row>
    <row r="131" spans="1:5" ht="12.75">
      <c r="A131" s="17">
        <v>10</v>
      </c>
      <c r="B131" s="19" t="s">
        <v>95</v>
      </c>
      <c r="C131" s="18" t="s">
        <v>45</v>
      </c>
      <c r="D131" s="18" t="s">
        <v>81</v>
      </c>
      <c r="E131" s="19" t="s">
        <v>96</v>
      </c>
    </row>
    <row r="132" spans="1:5" ht="12.75">
      <c r="A132" s="17">
        <v>10</v>
      </c>
      <c r="B132" s="19" t="s">
        <v>91</v>
      </c>
      <c r="C132" s="18" t="s">
        <v>48</v>
      </c>
      <c r="D132" s="18" t="s">
        <v>47</v>
      </c>
      <c r="E132" s="19" t="s">
        <v>52</v>
      </c>
    </row>
    <row r="133" spans="1:5" ht="12.75">
      <c r="A133" s="17">
        <v>10</v>
      </c>
      <c r="B133" s="19" t="s">
        <v>82</v>
      </c>
      <c r="C133" s="18" t="s">
        <v>83</v>
      </c>
      <c r="D133" s="18" t="s">
        <v>84</v>
      </c>
      <c r="E133" s="19" t="s">
        <v>85</v>
      </c>
    </row>
    <row r="134" spans="1:5" ht="12.75">
      <c r="A134" s="17">
        <v>10</v>
      </c>
      <c r="B134" s="19" t="s">
        <v>97</v>
      </c>
      <c r="C134" s="18" t="s">
        <v>86</v>
      </c>
      <c r="D134" s="18" t="s">
        <v>87</v>
      </c>
      <c r="E134" s="18" t="s">
        <v>53</v>
      </c>
    </row>
    <row r="135" spans="1:5" ht="12.75">
      <c r="A135" s="17">
        <v>10</v>
      </c>
      <c r="B135" s="19" t="s">
        <v>110</v>
      </c>
      <c r="C135" s="18" t="s">
        <v>88</v>
      </c>
      <c r="D135" s="18" t="s">
        <v>89</v>
      </c>
      <c r="E135" s="19" t="s">
        <v>90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B14" sqref="B14"/>
    </sheetView>
  </sheetViews>
  <sheetFormatPr defaultColWidth="9.140625" defaultRowHeight="12.75"/>
  <cols>
    <col min="1" max="1" width="16.140625" style="0" customWidth="1"/>
    <col min="2" max="2" width="32.28125" style="0" customWidth="1"/>
  </cols>
  <sheetData>
    <row r="1" spans="1:2" ht="12.75" hidden="1">
      <c r="A1" s="17"/>
      <c r="B1" s="17" t="s">
        <v>8</v>
      </c>
    </row>
    <row r="2" spans="1:2" ht="12.75" hidden="1">
      <c r="A2" s="17"/>
      <c r="B2" s="17" t="s">
        <v>40</v>
      </c>
    </row>
    <row r="3" spans="1:2" ht="15">
      <c r="A3" s="3" t="s">
        <v>35</v>
      </c>
      <c r="B3" s="3" t="s">
        <v>39</v>
      </c>
    </row>
    <row r="4" spans="1:2" ht="22.5" customHeight="1">
      <c r="A4" s="6">
        <v>1</v>
      </c>
      <c r="B4" s="2" t="s">
        <v>54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1"/>
  <sheetViews>
    <sheetView zoomScalePageLayoutView="0" workbookViewId="0" topLeftCell="A4">
      <selection activeCell="A12" sqref="A12:A65536"/>
    </sheetView>
  </sheetViews>
  <sheetFormatPr defaultColWidth="9.140625" defaultRowHeight="12.75"/>
  <cols>
    <col min="1" max="1" width="22.8515625" style="2" customWidth="1"/>
    <col min="2" max="2" width="154.00390625" style="0" customWidth="1"/>
  </cols>
  <sheetData>
    <row r="1" ht="12.75" hidden="1">
      <c r="B1" s="17" t="s">
        <v>13</v>
      </c>
    </row>
    <row r="2" ht="12.75" hidden="1">
      <c r="B2" s="17" t="s">
        <v>41</v>
      </c>
    </row>
    <row r="3" spans="1:2" ht="15">
      <c r="A3" s="21" t="s">
        <v>35</v>
      </c>
      <c r="B3" s="4"/>
    </row>
    <row r="4" spans="1:2" ht="12.75">
      <c r="A4" s="15">
        <v>1</v>
      </c>
      <c r="B4" s="29" t="s">
        <v>114</v>
      </c>
    </row>
    <row r="5" spans="1:2" ht="12.75">
      <c r="A5" s="15">
        <v>2</v>
      </c>
      <c r="B5" s="29" t="s">
        <v>115</v>
      </c>
    </row>
    <row r="6" spans="1:2" ht="25.5">
      <c r="A6" s="15">
        <v>3</v>
      </c>
      <c r="B6" s="29" t="s">
        <v>116</v>
      </c>
    </row>
    <row r="7" spans="1:2" ht="25.5">
      <c r="A7" s="15">
        <v>4</v>
      </c>
      <c r="B7" s="29" t="s">
        <v>117</v>
      </c>
    </row>
    <row r="8" spans="1:2" ht="12.75">
      <c r="A8" s="15">
        <v>5</v>
      </c>
      <c r="B8" s="28" t="s">
        <v>118</v>
      </c>
    </row>
    <row r="9" spans="1:2" ht="12.75">
      <c r="A9" s="15">
        <v>6</v>
      </c>
      <c r="B9" s="29" t="s">
        <v>119</v>
      </c>
    </row>
    <row r="10" spans="1:2" ht="25.5">
      <c r="A10" s="15">
        <v>7</v>
      </c>
      <c r="B10" s="28" t="s">
        <v>120</v>
      </c>
    </row>
    <row r="11" spans="1:2" ht="25.5">
      <c r="A11" s="15">
        <v>8</v>
      </c>
      <c r="B11" s="31" t="s">
        <v>121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despacho1</dc:creator>
  <cp:keywords/>
  <dc:description/>
  <cp:lastModifiedBy>Usuario de Windows</cp:lastModifiedBy>
  <dcterms:created xsi:type="dcterms:W3CDTF">2018-01-04T23:07:22Z</dcterms:created>
  <dcterms:modified xsi:type="dcterms:W3CDTF">2018-01-11T21:04:23Z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